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 name="Tabla_210958" sheetId="5" r:id="rId5"/>
    <sheet name="Tabla_210959" sheetId="6" r:id="rId6"/>
    <sheet name="Tabla_210957" sheetId="7" r:id="rId7"/>
    <sheet name="Tabla_210960"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<sst xmlns="http://schemas.openxmlformats.org/spreadsheetml/2006/main" count="6995" uniqueCount="1862">
  <si>
    <t>TÍTULO</t>
  </si>
  <si>
    <t>NOMBRE CORTO</t>
  </si>
  <si>
    <t>DESCRIPCIÓN</t>
  </si>
  <si>
    <t>Resultados de procedimientos de adjudicación directa realizados</t>
  </si>
  <si>
    <t>LTAIPV28BN</t>
  </si>
  <si>
    <t>1</t>
  </si>
  <si>
    <t>9</t>
  </si>
  <si>
    <t>2</t>
  </si>
  <si>
    <t>7</t>
  </si>
  <si>
    <t>10</t>
  </si>
  <si>
    <t>4</t>
  </si>
  <si>
    <t>6</t>
  </si>
  <si>
    <t>12</t>
  </si>
  <si>
    <t>13</t>
  </si>
  <si>
    <t>14</t>
  </si>
  <si>
    <t>210956</t>
  </si>
  <si>
    <t>210930</t>
  </si>
  <si>
    <t>210922</t>
  </si>
  <si>
    <t>210927</t>
  </si>
  <si>
    <t>210935</t>
  </si>
  <si>
    <t>210948</t>
  </si>
  <si>
    <t>210936</t>
  </si>
  <si>
    <t>210958</t>
  </si>
  <si>
    <t>210959</t>
  </si>
  <si>
    <t>210932</t>
  </si>
  <si>
    <t>210933</t>
  </si>
  <si>
    <t>210928</t>
  </si>
  <si>
    <t>210941</t>
  </si>
  <si>
    <t>210942</t>
  </si>
  <si>
    <t>210943</t>
  </si>
  <si>
    <t>210945</t>
  </si>
  <si>
    <t>210946</t>
  </si>
  <si>
    <t>210923</t>
  </si>
  <si>
    <t>210925</t>
  </si>
  <si>
    <t>210929</t>
  </si>
  <si>
    <t>210937</t>
  </si>
  <si>
    <t>210944</t>
  </si>
  <si>
    <t>210938</t>
  </si>
  <si>
    <t>210939</t>
  </si>
  <si>
    <t>210953</t>
  </si>
  <si>
    <t>210952</t>
  </si>
  <si>
    <t>210931</t>
  </si>
  <si>
    <t>210954</t>
  </si>
  <si>
    <t>210957</t>
  </si>
  <si>
    <t>210955</t>
  </si>
  <si>
    <t>210960</t>
  </si>
  <si>
    <t>210934</t>
  </si>
  <si>
    <t>210949</t>
  </si>
  <si>
    <t>210950</t>
  </si>
  <si>
    <t>210951</t>
  </si>
  <si>
    <t>210947</t>
  </si>
  <si>
    <t>210940</t>
  </si>
  <si>
    <t>210924</t>
  </si>
  <si>
    <t>210961</t>
  </si>
  <si>
    <t>210962</t>
  </si>
  <si>
    <t>210963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</si>
  <si>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</si>
  <si>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</si>
  <si>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</si>
  <si>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</si>
  <si>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</si>
  <si>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</si>
  <si>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</si>
  <si>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</si>
  <si>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</si>
  <si>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Tabla_210958</t>
  </si>
  <si>
    <t>Nombre o razón social del adjudicado 
Tabla_210959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</si>
  <si>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</si>
  <si>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</si>
  <si>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</si>
  <si>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</si>
  <si>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</si>
  <si>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</si>
  <si>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</si>
  <si>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</si>
  <si>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</si>
  <si>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</si>
  <si>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</si>
  <si>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</si>
  <si>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</si>
  <si>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</si>
  <si>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</si>
  <si>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</si>
  <si>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</si>
  <si>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</si>
  <si>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</si>
  <si>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Tabla_210957</t>
  </si>
  <si>
    <t>Se realizaron convenios modificatorios</t>
  </si>
  <si>
    <t>Convenios modificatorios 
Tabla_210960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</si>
  <si>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</si>
  <si>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</si>
  <si>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</si>
  <si>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</si>
  <si>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</si>
  <si>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</si>
  <si>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</si>
  <si>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</si>
  <si>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</si>
  <si>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</si>
  <si>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</si>
  <si>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Obra pública</t>
  </si>
  <si>
    <t>2015</t>
  </si>
  <si>
    <t>1 JULIO A 30 SEPTIEMBRE</t>
  </si>
  <si>
    <t>DOP-FISM-DF-016/15</t>
  </si>
  <si>
    <t>Adjudicacion Directa en terminos de los dispuesto en los articulos 3 parrafo A,20 fracción II, 34 fracción I de la Ley de Obras Públicas y Servicios Relacionados con ellas del Estado de Veracruz de Ignacion de la Llave</t>
  </si>
  <si>
    <t>http://transparencia.veracruzmunicipio.gob.mx/xviii-fondo-auxiliares-especiales</t>
  </si>
  <si>
    <t>SUBCONTRATACIÓN DE SERVICIOS CON TERCEROS (CONTROL DE CALIDAD PARA LAS OBRAS DEL RECURSO FISM-DF)</t>
  </si>
  <si>
    <t>3891713</t>
  </si>
  <si>
    <t>DIRECCION DE OBRAS PUBLICAS</t>
  </si>
  <si>
    <t>03/07/2015</t>
  </si>
  <si>
    <t>803466.26</t>
  </si>
  <si>
    <t>932020.86</t>
  </si>
  <si>
    <t>0</t>
  </si>
  <si>
    <t>MONEDA NACIONA (M.X.)</t>
  </si>
  <si>
    <t/>
  </si>
  <si>
    <t>TRANSFERENCIA ELECTRONICA</t>
  </si>
  <si>
    <t>LA EJECUCIÓN DE LA OBRA DENOMINCADA SUBCONTRATACIÓN DE SERVICIOS CON TERCEROS (CONTROL DE CALIDAD PARA LAS OBRAS DEL RECURSO FISM-DF)</t>
  </si>
  <si>
    <t>93202.09</t>
  </si>
  <si>
    <t>06/07/2015</t>
  </si>
  <si>
    <t>31/12/2015</t>
  </si>
  <si>
    <t>http://transparencia.veracruzmunicipio.gob.mx/xiv-licitaciones/</t>
  </si>
  <si>
    <t>FISM-DF</t>
  </si>
  <si>
    <t>Ingresos propios</t>
  </si>
  <si>
    <t>Si</t>
  </si>
  <si>
    <t>CONTROL DE CALIDAD</t>
  </si>
  <si>
    <t>http://transparencia.veracruzmunicipio.gob.mx/xviii-fondos-auxiliares-especiales/</t>
  </si>
  <si>
    <t>02/05/2017</t>
  </si>
  <si>
    <t>2017</t>
  </si>
  <si>
    <t>NO APLICA</t>
  </si>
  <si>
    <t>DOP-FISM-DF-068/15</t>
  </si>
  <si>
    <t>CONSTRUCCIÓN DE DRENAJE SANITARIO EN CALLES NUEZ ENTRE LA CALLE GUAYA Y LA CALLE TARAY, TARAY ENTRE LA CALLE NUEZ Y LA CALLE TAMARINDO ENTRE LA CALLE GUAYA Y CACAO EN LA COLONIA RESERVA II</t>
  </si>
  <si>
    <t>3891695</t>
  </si>
  <si>
    <t>17/09/2015</t>
  </si>
  <si>
    <t>314222.8</t>
  </si>
  <si>
    <t>364498.45</t>
  </si>
  <si>
    <t>LA EJECUCIÓN DE LA OBRA DENOMINCADA CONSTRUCCIÓN DE DRENAJE SANITARIO EN CALLES NUEZ ENTRE LA CALLE GUAYA Y LA CALLE TARAY, TARAY ENTRE LA CALLE NUEZ Y LA CALLE TAMARINDO ENTRE LA CALLE GUAYA Y CACAO EN LA COLONIA RESERVA II</t>
  </si>
  <si>
    <t>36449.85</t>
  </si>
  <si>
    <t>18/09/2015</t>
  </si>
  <si>
    <t>01/11/2015</t>
  </si>
  <si>
    <t>No</t>
  </si>
  <si>
    <t>1 ABRIL A 30 JUNIO</t>
  </si>
  <si>
    <t>DOP-FISM-DF-006/17</t>
  </si>
  <si>
    <t>Adjudicacion en terminos de los dispuesto en los articulos 3 parrafo A,20 fracción II, 34 fracción I de la Ley de Obras Públicas y Servicios Relacionados con ellas del Estado de Veracruz de Ignacion de la Llave</t>
  </si>
  <si>
    <t>CONSTRUCCIÓN DE RED DE DRENAJE SANITARIO, SECTOR 2 EN LA COL. CHALCHIHUECAN</t>
  </si>
  <si>
    <t>3891686</t>
  </si>
  <si>
    <t>03/03/2017</t>
  </si>
  <si>
    <t>4318045.2</t>
  </si>
  <si>
    <t>5008932.43</t>
  </si>
  <si>
    <t>LA EJECUCIÓN DE LA OBRA DENOMINCADA CONSTRUCCIÓN DE RED DE DRENAJE SANITARIO, SECTOR 2 EN LA COL. CHALCHIHUECAN</t>
  </si>
  <si>
    <t>500893.24</t>
  </si>
  <si>
    <t>06/03/2017</t>
  </si>
  <si>
    <t>19/05/2017</t>
  </si>
  <si>
    <t>https://drive.google.com/file/d/1TSPPjafoXibH89vJP0e0KPdlNp8oiiiI/view?usp=sharing</t>
  </si>
  <si>
    <t>http://verapartadodenotas</t>
  </si>
  <si>
    <t>Recursos federales</t>
  </si>
  <si>
    <t>https://drive.google.com/file/d/1_eA1MtkbyyNv-i-xMUFf2Hjjmny0HIEa/view?usp=sharing</t>
  </si>
  <si>
    <t>https://drive.google.com/file/d/1DZB6cg4hUY4_p2yq8436vQ7RJFAmGpL5/view?usp=sharing</t>
  </si>
  <si>
    <t>https://drive.google.com/file/d/1_GGfwLOz3TvBgV042BvLSC1mVzKb5dYY/view?usp=sharing</t>
  </si>
  <si>
    <t>01/07/2017</t>
  </si>
  <si>
    <t>30/06/2017</t>
  </si>
  <si>
    <t>LA OBRA SE REALIZO A TIEMPO Y EN FORMA NO TIENE SUSPENCIONES, NO SE CUENTA LA AUTORIZACIÓN. SE AUTORIZA LA PUBLICACION DE LA INFORMACION AQUÍ CONTENIDA MEDIANTE EL ACTA No. 54 EXTRAORDINARIA DE FECHA 3 DE ENERO DEL 2019.</t>
  </si>
  <si>
    <t>1 OCTUBRE A 31 DICIEMBRE</t>
  </si>
  <si>
    <t>DOP-RP-BURS-094/15</t>
  </si>
  <si>
    <t>REHABILITACIÓN ELÉCTRICA EN JARDÍN DE NIÑOS VERACRUZ, EN EL INFONAVIT BUENA VISTA</t>
  </si>
  <si>
    <t>3890745</t>
  </si>
  <si>
    <t>01/10/2015</t>
  </si>
  <si>
    <t>429544.11</t>
  </si>
  <si>
    <t>498271.17</t>
  </si>
  <si>
    <t>LA EJECUCIÓN DE LA OBRA DENOMINCADA REHABILITACIÓN ELÉCTRICA EN JARDÍN DE NIÑOS VERACRUZ, EN EL INFONAVIT BUENA VISTA</t>
  </si>
  <si>
    <t>49827.12</t>
  </si>
  <si>
    <t>02/10/2015</t>
  </si>
  <si>
    <t>10/12/2015</t>
  </si>
  <si>
    <t>RP-BURS</t>
  </si>
  <si>
    <t>Financiamientos externos</t>
  </si>
  <si>
    <t>DOP-CONTINVER 2-119/15</t>
  </si>
  <si>
    <t>Adjudicacion Directa en terminos de los dispuesto en los articulos 24, 26 fracción I, 27 fracción II, 41, 42 fracción II Y III, 43, 45 fracción I y 47, de la Ley de Obras Públicas y Servicios Relacionados con las Mismas</t>
  </si>
  <si>
    <t>CONSTRUCCIÓN DE NÚCLEO DE DESARROLLO SOCIAL Y HUMANO MATAMOROS II DEL MUNICIPIO DE VERACRUZ, VER.</t>
  </si>
  <si>
    <t>3890737</t>
  </si>
  <si>
    <t>06/11/2015</t>
  </si>
  <si>
    <t>18103448.28</t>
  </si>
  <si>
    <t>21000000</t>
  </si>
  <si>
    <t>LA EJECUCIÓN DE LA OBRA DENOMINCADA CONSTRUCCIÓN DE NÚCLEO DE DESARROLLO SOCIAL Y HUMANO MATAMOROS II DEL MUNICIPIO DE VERACRUZ, VER.</t>
  </si>
  <si>
    <t>2100000</t>
  </si>
  <si>
    <t>09/11/2015</t>
  </si>
  <si>
    <t>06/05/2015</t>
  </si>
  <si>
    <t>CONTINVER 2</t>
  </si>
  <si>
    <t>2016</t>
  </si>
  <si>
    <t>1  ABRIL A 30  JUNIO</t>
  </si>
  <si>
    <t>DOP-FORTAMUN-DF-008/16</t>
  </si>
  <si>
    <t>CONSTRUCCIÓN DE NICHOS Y REHABILITACIÓN DE OFICINA DE PANTEÓN MUNICIPAL, UBICADO EN PROL. J.B. LOBOS, PREDIO LAS CABALLERIZAS</t>
  </si>
  <si>
    <t>3890701</t>
  </si>
  <si>
    <t>24/05/2016</t>
  </si>
  <si>
    <t>215516.82</t>
  </si>
  <si>
    <t>249999.51</t>
  </si>
  <si>
    <t>LA EJECUCIÓN DE LA OBRA DENOMINADA CONSTRUCCIÓN DE NICHOS Y REHABILITACIÓN DE OFICINA DE PANTEÓN MUNICIPAL, UBICADO EN PROL. J.B. LOBOS, PREDIO LAS CABALLERIZAS</t>
  </si>
  <si>
    <t>24999.95</t>
  </si>
  <si>
    <t>25/05/2016</t>
  </si>
  <si>
    <t>08/07/2016</t>
  </si>
  <si>
    <t>https://drive.google.com/file/d/1VmhtTsoVM6v07dV-sCgFVqHFqSILkOYh/view?usp=sharing</t>
  </si>
  <si>
    <t>FORTAMUN-DF</t>
  </si>
  <si>
    <t>https://drive.google.com/file/d/16h0JbfUdLMBrQS8aY1R49e4jySKWhZz7/view?usp=sharing</t>
  </si>
  <si>
    <t>https://drive.google.com/file/d/1wZKPUNTEAMIOiq9zpxmz5xKzpbRNMOJd/view?usp=sharing</t>
  </si>
  <si>
    <t>https://drive.google.com/file/d/1q0c1clKjgQ6Hb6-ZY7h2IWDqVcbK8gHC/view?usp=sharing</t>
  </si>
  <si>
    <t>01/07/2016</t>
  </si>
  <si>
    <t>30/06/2016</t>
  </si>
  <si>
    <t>LA OBRA SE REALIZO A TIEMPO Y EN FORMA NO TIENE SUSPENCIONES, NO SE REALIZO CONVENIO PARA LA OBRA , NO SE CUENTA CON LA AUTORIZACIÓN. SE AUTORIZA LA PUBLICACION DE LA INFORMACION AQUÍ CONTENIDA MEDIANTE EL ACTA No. 54 EXTRAORDINARIA DE FECHA 3 DE ENERO DEL 2019.</t>
  </si>
  <si>
    <t>DOP-CH-REM FORTAMUN-DF-055/16</t>
  </si>
  <si>
    <t>REHABILITACIÓN DE ALUMBRADO PÚBLICO EN LA GRAN PLAZA DEL MALECÓN, COL. CENTRO</t>
  </si>
  <si>
    <t>3890692</t>
  </si>
  <si>
    <t>15/09/2016</t>
  </si>
  <si>
    <t>304224.76</t>
  </si>
  <si>
    <t>352900.72</t>
  </si>
  <si>
    <t>LA EJECUCIÓN DE LA OBRA DENOMINCADA REHABILITACIÓN DE ALUMBRADO PÚBLICO EN LA GRAN PLAZA DEL MALECÓN, COL. CENTRO</t>
  </si>
  <si>
    <t>35290.07</t>
  </si>
  <si>
    <t>21/09/2016</t>
  </si>
  <si>
    <t>19/11/2016</t>
  </si>
  <si>
    <t>https://drive.google.com/file/d/1HKoRGitYIsaTnzmgpkADEj0Wbue7luYI/view?usp=sharing</t>
  </si>
  <si>
    <t>CH-REM FORTAMUN-DF</t>
  </si>
  <si>
    <t>https://drive.google.com/file/d/1j8hhWJ0eiF8-fo5UayA6hm6yL9FunY6I/view?usp=sharing</t>
  </si>
  <si>
    <t>https://drive.google.com/file/d/1yK9gqUphif5I1csO1Crw7BUBvdqo62QB/view?usp=sharing</t>
  </si>
  <si>
    <t>https://drive.google.com/file/d/1C0JYkcO7Uqvl75ycTlHJqhH_hHXRNspL/view?usp=sharing</t>
  </si>
  <si>
    <t>01/01/2017</t>
  </si>
  <si>
    <t>31/12/2016</t>
  </si>
  <si>
    <t>LA OBRA SE REALIZO A TIEMPO Y EN FORMA NO TIENE SUSPENCIONES, NO SE REALIZO CONVENIO PARA LA OBRA , NO SE CUENTA CON LA AUTORIZACIÓN,NO SE REALIZO ESTUDIO DE IMPACTO AMBIETAL. SE AUTORIZA LA PUBLICACION DE LA INFORMACION AQUÍ CONTENIDA MEDIANTE EL ACTA No. 54 EXTRAORDINARIA DE FECHA 3 DE ENERO DEL 2019.</t>
  </si>
  <si>
    <t>DOP-CH-FORTAMUN-DF-123/15</t>
  </si>
  <si>
    <t>REHABILITACIÓN DE BANQUETAS, GUARNICIONES, LUMINARIAS Y PALMERAS, EN LA CALLE A. SERDÁN ENTRE INDEPENDENCIA Y ZARAGOZA (CONTEXTO CONVENTO DE SANTO DOMINGO), COLONIA CENTRO.</t>
  </si>
  <si>
    <t>3890644</t>
  </si>
  <si>
    <t>724362.85</t>
  </si>
  <si>
    <t>840260.91</t>
  </si>
  <si>
    <t>LA EJECUCIÓN DE LA OBRA DENOMINCADA REHABILITACIÓN DE BANQUETAS, GUARNICIONES, LUMINARIAS Y PALMERAS, EN LA CALLE A. SERDÁN ENTRE INDEPENDENCIA Y ZARAGOZA (CONTEXTO CONVENTO DE SANTO DOMINGO), COLONIA CENTRO.</t>
  </si>
  <si>
    <t>84026.09</t>
  </si>
  <si>
    <t>28/12/2015</t>
  </si>
  <si>
    <t>CH-FORTAMUN-DF</t>
  </si>
  <si>
    <t>NO SE CUENTA CON INFORMACION</t>
  </si>
  <si>
    <t>DOP-FORTAMUN-DF-051/16</t>
  </si>
  <si>
    <t>SUMINISTRO Y COLOCACIÓN DE TRANSFORMADOR EN CASETA  DE SEGURIDAD PÚBLICA, UBICADA EN FRACC. NUEVO VERACRUZ</t>
  </si>
  <si>
    <t>3890633</t>
  </si>
  <si>
    <t>02/09/2016</t>
  </si>
  <si>
    <t>149427.38</t>
  </si>
  <si>
    <t>173335.76</t>
  </si>
  <si>
    <t>LA EJECUCIÓN DE LA OBRA DENOMINCADA SUMINISTRO Y COLOCACIÓN DE TRANSFORMADOR EN CASETA  DE SEGURIDAD PÚBLICA, UBICADA EN FRACC. NUEVO VERACRUZ</t>
  </si>
  <si>
    <t>16608.89</t>
  </si>
  <si>
    <t>05/09/2016</t>
  </si>
  <si>
    <t>04/10/2016</t>
  </si>
  <si>
    <t>https://drive.google.com/file/d/1g5NqSzsGKXqD5YyYeXbYMmFQwnNpmqRz/view?usp=sharing</t>
  </si>
  <si>
    <t>https://drive.google.com/file/d/1LJPzFW2Rdxf7Vh5X_2F55a80gUDRnBQ1/view?usp=sharing</t>
  </si>
  <si>
    <t>https://drive.google.com/file/d/1SWnJ_Xp8JddeLriPstwy_dHwfY_iE-Ig/view?usp=sharing</t>
  </si>
  <si>
    <t>01/10/2016</t>
  </si>
  <si>
    <t>30/09/2016</t>
  </si>
  <si>
    <t>LA OBRA SE REALIZO A TIEMPO Y EN FORMA NO TIENE SUSPENCIONES, NO SE REALIZO CONVENIO PARA LA OBRA , NO SE CUENTA CON LA AUTORIZACIÓN ,NO SE REALIZO ESTUDIO DE IMPACTO AMBIETAL. SE AUTORIZA LA PUBLICACION DE LA INFORMACION AQUÍ CONTENIDA MEDIANTE EL ACTA No. 54 EXTRAORDINARIA DE FECHA 3 DE ENERO DEL 2019.</t>
  </si>
  <si>
    <t>DOP-FISM-DF-049/16</t>
  </si>
  <si>
    <t>CONSTRUCCIÓN DE AULA Y CUBIERTA EN PRIMARIA EMILIANO ZAPATA UBICADO EN AV. MIRLO ESQ. PELICANO S/N COL. RESERVA TARIMOYA I</t>
  </si>
  <si>
    <t>3886881</t>
  </si>
  <si>
    <t>29/08/2016</t>
  </si>
  <si>
    <t>731986.59</t>
  </si>
  <si>
    <t>849104.44</t>
  </si>
  <si>
    <t>LA EJECUCIÓN DE LA OBRA DENOMINCADA CONSTRUCCIÓN DE AULA Y CUBIERTA EN PRIMARIA EMILIANO ZAPATA UBICADO EN AV. MIRLO ESQ. PELICANO S/N COL. RESERVA TARIMOYA I</t>
  </si>
  <si>
    <t>84910.44</t>
  </si>
  <si>
    <t>03/11/2016</t>
  </si>
  <si>
    <t>https://drive.google.com/file/d/1gkC0p_-t1C-BfDKzOPXDPUuy08acB3c5/view?usp=sharing</t>
  </si>
  <si>
    <t>https://drive.google.com/file/d/1YzXBTAmRNSq7AY9NBsFrv1bVeSFDfGbK/view?usp=sharing</t>
  </si>
  <si>
    <t>https://drive.google.com/file/d/1kfFIO28b7f_OYwHjqddQHFhJ18veIf4t/view?usp=sharing</t>
  </si>
  <si>
    <t>LA OBRA SE REALIZO A TIEMPO Y EN FORMA NO TIENE SUSPENCIONES, NO SE CUENTA LA AUTORIZACIÓN, NO SE REALIZO ESTUDIO DE IMPACTO AMBIENTAL. SE AUTORIZA LA PUBLICACION DE LA INFORMACION AQUÍ CONTENIDA MEDIANTE EL ACTA No. 54 EXTRAORDINARIA DE FECHA 3 DE ENERO DEL 2019.</t>
  </si>
  <si>
    <t>DOP-FORTAMUN-DF- HABITAT-079/15</t>
  </si>
  <si>
    <t>REHABILITACIÓN DE ACCESO  PRINCIPAL Y EQUIPAMIENTO DE ILUMINACIÓN GENERAL, EN CENTRO DE DESARROLLO COMUNITARIO EN LA COLONIA POCITOS Y RIVERA</t>
  </si>
  <si>
    <t>3886691</t>
  </si>
  <si>
    <t>25/09/2015</t>
  </si>
  <si>
    <t>473515.52</t>
  </si>
  <si>
    <t>549278</t>
  </si>
  <si>
    <t>LA EJECUCIÓN DE LA OBRA DENOMINCADA REHABILITACIÓN DE ACCESO  PRINCIPAL Y EQUIPAMIENTO DE ILUMINACIÓN GENERAL, EN CENTRO DE DESARROLLO COMUNITARIO EN LA COLONIA POCITOS Y RIVERA</t>
  </si>
  <si>
    <t>54927.8</t>
  </si>
  <si>
    <t>28/09/2015</t>
  </si>
  <si>
    <t>21/11/2015</t>
  </si>
  <si>
    <t>FORTAMUN-DF- HABITAT</t>
  </si>
  <si>
    <t>DOP-RP-BURS-063/15</t>
  </si>
  <si>
    <t>REHABILITACIÓN ELÉCTRICA EN ESCUELA PRIMARIA ANTONIO CASO DEL INFONAVIT BUENA VISTA</t>
  </si>
  <si>
    <t>3886542</t>
  </si>
  <si>
    <t>08/09/2015</t>
  </si>
  <si>
    <t>430002.61</t>
  </si>
  <si>
    <t>498803.03</t>
  </si>
  <si>
    <t>LA EJECUCIÓN DE LA OBRA DENOMINCADA REHABILITACIÓN ELÉCTRICA EN ESCUELA PRIMARIA ANTONIO CASO DEL INFONAVIT BUENA VISTA</t>
  </si>
  <si>
    <t>49880.3</t>
  </si>
  <si>
    <t>09/09/2015</t>
  </si>
  <si>
    <t>23/10/2015</t>
  </si>
  <si>
    <t>DOP-RP-BURS-099/15</t>
  </si>
  <si>
    <t>REHABILITACIÓN DEL TEATRO "FRANCISCO JAVIER CLAVIJERO" EN LA COL. CENTRO</t>
  </si>
  <si>
    <t>3886532</t>
  </si>
  <si>
    <t>06/10/2015</t>
  </si>
  <si>
    <t>172061.79</t>
  </si>
  <si>
    <t>199591.68</t>
  </si>
  <si>
    <t>LA EJECUCIÓN DE LA OBRA DENOMINCADA REHABILITACIÓN DEL TEATRO "FRANCISCO JAVIER CLAVIJERO" EN LA COL. CENTRO</t>
  </si>
  <si>
    <t>19959.17</t>
  </si>
  <si>
    <t>07/10/2015</t>
  </si>
  <si>
    <t>05/11/2015</t>
  </si>
  <si>
    <t>DOP-FISM-DF-041/16</t>
  </si>
  <si>
    <t>CONSTRUCCIÓN DE 1 AULA EN BACHILLERATO "PABLO NERUDA" UBICADA EN VENUSTIANO CARRANZA CAMINO VECINAL COL. UNIDAD ANTORCHISTA</t>
  </si>
  <si>
    <t>3886524</t>
  </si>
  <si>
    <t>09/08/2016</t>
  </si>
  <si>
    <t>386476.25</t>
  </si>
  <si>
    <t>448312.45</t>
  </si>
  <si>
    <t>LA EJECUCIÓN DE LA OBRA DENOMINCADA CONSTRUCCIÓN DE 1 AULA EN BACHILLERATO "PABLO NERUDA" UBICADA EN VENUSTIANO CARRANZA CAMINO VECINAL COL. UNIDAD ANTORCHISTA</t>
  </si>
  <si>
    <t>44831.25</t>
  </si>
  <si>
    <t>15/08/2016</t>
  </si>
  <si>
    <t>13/10/2016</t>
  </si>
  <si>
    <t>https://drive.google.com/file/d/1BSyX9PariVqFRCWy5cmlnSC2qQ9EwebT/view?usp=sharing</t>
  </si>
  <si>
    <t>https://drive.google.com/file/d/1ldiwZ2QOQLDqI8OYyaXyYi6B0jPtK-M8/view?usp=sharing</t>
  </si>
  <si>
    <t>https://drive.google.com/file/d/11FN_gEKvBBupQ-WVnj8eMh94xdE8lHL4/view?usp=sharing</t>
  </si>
  <si>
    <t>LA OBRA SE REALIZO A TIEMPO Y EN FORMA NO TIENE SUSPENCIONES, NO SE CUENTA LA AUTORIZACIÓN, NO SE REALIZO ESTUDIO DE IMPACTO AMBIETAL. SE AUTORIZA LA PUBLICACION DE LA INFORMACION AQUÍ CONTENIDA MEDIANTE EL ACTA No. 54 EXTRAORDINARIA DE FECHA 3 DE ENERO DEL 2019.</t>
  </si>
  <si>
    <t>DOP-FORTAMUN-DF-026/16</t>
  </si>
  <si>
    <t>CONTROL DE CALIDAD  PARA LAS OBRAS DEL RECURSO FORTAMUN-DF</t>
  </si>
  <si>
    <t>3886383</t>
  </si>
  <si>
    <t>13/07/2016</t>
  </si>
  <si>
    <t>775700</t>
  </si>
  <si>
    <t>899812</t>
  </si>
  <si>
    <t>LA EJECUCIÓN DE LA OBRA DENOMINCADA CONTROL DE CALIDAD  PARA LAS OBRAS DEL RECURSO FORTAMUN-DF</t>
  </si>
  <si>
    <t>89981.2</t>
  </si>
  <si>
    <t>18/07/2016</t>
  </si>
  <si>
    <t>https://drive.google.com/file/d/1H_J2rKvyOraEykwNdQyBNQ8bnB79L79P/view?usp=sharing</t>
  </si>
  <si>
    <t>https://drive.google.com/file/d/1q_K5F9OUK3lfyfJfDTGik__An4j4C5Ps/view?usp=sharing</t>
  </si>
  <si>
    <t>https://drive.google.com/file/d/18QE-0Ct3SO05_xeGCCK1HrZasW1OYv08/view?usp=sharing</t>
  </si>
  <si>
    <t>DOP-FORTAMUN-DF-052/16</t>
  </si>
  <si>
    <t>SUMINISTRO Y COLOCACIÓN DE TRANSFORMADOR EN CASETA  DE SEGURIDAD PÚBLICA, UBICADA EN CONGREGACIÓN DELFINO VICTORIA</t>
  </si>
  <si>
    <t>3877461</t>
  </si>
  <si>
    <t>182076.6</t>
  </si>
  <si>
    <t>211208.86</t>
  </si>
  <si>
    <t>LA EJECUCIÓN DE LA OBRA DENOMINCADA SUMINISTRO Y COLOCACIÓN DE TRANSFORMADOR EN CASETA  DE SEGURIDAD PÚBLICA, UBICADA EN CONGREGACIÓN DELFINO VICTORIA</t>
  </si>
  <si>
    <t>21120.89</t>
  </si>
  <si>
    <t>https://drive.google.com/file/d/1ZSbSS_ZdvEbwa9XS5KuiIVJvuwlGc-FX/view?usp=sharing</t>
  </si>
  <si>
    <t>https://drive.google.com/file/d/1jKrNmKGto8oOglAkHNPOyAE5Jk8imuWb/view?usp=sharing</t>
  </si>
  <si>
    <t>https://drive.google.com/file/d/1ogmQ58Elq1QzCl4UhWJTfT9MjfeKB6eV/view?usp=sharing</t>
  </si>
  <si>
    <t>DOP-FISM-DF-059/16</t>
  </si>
  <si>
    <t>CONSTRUCCIÓN DE CUBIERTA EN PRIMARIA VICENTE LOMBARDO TOLEDANO UBICADO EN CABO DOS BAHIAS S/N ENTRE EMILIANO ZAPATA Y PROF. INDALECIO SAYAGO HERRERA COL. VICENTE LOMBARDO TOLEDANO</t>
  </si>
  <si>
    <t>3877435</t>
  </si>
  <si>
    <t>26/09/2016</t>
  </si>
  <si>
    <t>310343.63</t>
  </si>
  <si>
    <t>359998.61</t>
  </si>
  <si>
    <t>LA EJECUCIÓN DE LA OBRA DENOMINCADA CONSTRUCCIÓN DE CUBIERTA EN PRIMARIA VICENTE LOMBARDO TOLEDANO UBICADO EN CABO DOS BAHIAS S/N ENTRE EMILIANO ZAPATA Y PROF. INDALECIO SAYAGO HERRERA COL. VICENTE LOMBARDO TOLEDANO</t>
  </si>
  <si>
    <t>35999.86</t>
  </si>
  <si>
    <t>03/10/2016</t>
  </si>
  <si>
    <t>01/12/2016</t>
  </si>
  <si>
    <t>https://drive.google.com/file/d/1PsdsXuYFPuwXGghoaWucVntuM562BB_g/view?usp=sharing</t>
  </si>
  <si>
    <t>https://drive.google.com/file/d/1ivlNYFPmjD24A7AwwqZJgbYivZZwOlu7/view?usp=sharing</t>
  </si>
  <si>
    <t>https://drive.google.com/file/d/1xf6NXESuSwyjuoO_KiH-VDzPqMWi0wOY/view?usp=sharing</t>
  </si>
  <si>
    <t>DOP-FORTAMUN-DF-034/15</t>
  </si>
  <si>
    <t>ESTUDIOS Y PROYECTOS (ESTUDIOS Y SERVICIOS TOPOGRÁFICOS, ESTUDIOS DE MANIFESTACIÓN DEL IMPACTO AMBIENTAL Y CÁLCULO ESTRUCTURAL DE LOS MUROS DE CONTENCIÓN DE LA DELIMITACIÓN DE LA ZONA FEDERAL MARÍTIMO Y TERRESTRE DE ACUERDO A LA NOM 146 Y AL PLANO DE DELIMITACIÓN OFICIAL DE LA SEMARNAT EN  EL ESPACIO FEDERAL UBICADO ENTRE LA AV. MARTÍ Y LA AV. CRISTOBAL COLÓN SOBRE EL BOULEVARD MANUEL ÁVILA CAMACHO, DEL MUNICIPIO DE VERACRUZ, VERACRUZ)</t>
  </si>
  <si>
    <t>3877354</t>
  </si>
  <si>
    <t>28/07/2015</t>
  </si>
  <si>
    <t>195240.95</t>
  </si>
  <si>
    <t>226479.5</t>
  </si>
  <si>
    <t>LA EJECUCIÓN DE LA OBRA DENOMINCADA ESTUDIOS Y PROYECTOS (ESTUDIOS Y SERVICIOS TOPOGRÁFICOS, ESTUDIOS DE MANIFESTACIÓN DEL IMPACTO AMBIENTAL Y CÁLCULO ESTRUCTURAL DE LOS MUROS DE CONTENCIÓN DE LA DELIMITACIÓN DE LA ZONA FEDERAL MARÍTIMO Y TERRESTRE DE ACUERDO A LA NOM 146 Y AL PLANO DE DELIMITACIÓN OFICIAL DE LA SEMARNAT EN  EL ESPACIO FEDERAL UBICADO ENTRE LA AV. MARTÍ Y LA AV. CRISTOBAL COLÓN SOBRE EL BOULEVARD MANUEL ÁVILA CAMACHO, DEL MUNICIPIO DE VERACRUZ, VERACRUZ)</t>
  </si>
  <si>
    <t>22647.95</t>
  </si>
  <si>
    <t>30/07/2015</t>
  </si>
  <si>
    <t>12/09/2015</t>
  </si>
  <si>
    <t>DOP-RP-BURS-106/15</t>
  </si>
  <si>
    <t>REHABILITACION DE ESCUELA PRIMARIA "JOSE MIGUEL MACIAS" UBICADA EN ESTEBAN MORALES No. 123</t>
  </si>
  <si>
    <t>3876508</t>
  </si>
  <si>
    <t>08/10/2015</t>
  </si>
  <si>
    <t>728228.12</t>
  </si>
  <si>
    <t>844744.62</t>
  </si>
  <si>
    <t>LA EJECUCIÓN DE LA OBRA DENOMINCADA REHABILITACION DE ESCUELA PRIMARIA "JOSE MIGUEL MACIAS" UBICADA EN ESTEBAN MORALES No. 123</t>
  </si>
  <si>
    <t>84474.46</t>
  </si>
  <si>
    <t>09/10/2015</t>
  </si>
  <si>
    <t>22/11/2015</t>
  </si>
  <si>
    <t>DOP-RP-BURS-070/15</t>
  </si>
  <si>
    <t>REHABILITACIÓN EN ESCUELA PRIMARIA JOSÉ MANCISIDOR EN EL FRACCIONAMIENTO REFORMA.</t>
  </si>
  <si>
    <t>3876351</t>
  </si>
  <si>
    <t>429783.42</t>
  </si>
  <si>
    <t>498548.77</t>
  </si>
  <si>
    <t>LA EJECUCIÓN DE LA OBRA DENOMINCADA REHABILITACIÓN EN ESCUELA PRIMARIA JOSÉ MANCISIDOR EN EL FRACCIONAMIENTO REFORMA.</t>
  </si>
  <si>
    <t>49854.88</t>
  </si>
  <si>
    <t>DOP-FISM-DF-033/15</t>
  </si>
  <si>
    <t>SUBCONTRATACIÓN DE SERVICIOS CON TERCEROS (ESTUDIOS SOCIOECONÓMICOS PARA LAS OBRAS DEL FISM-DF 2015)</t>
  </si>
  <si>
    <t>3876341</t>
  </si>
  <si>
    <t>1310338.8</t>
  </si>
  <si>
    <t>1519993.01</t>
  </si>
  <si>
    <t>LA EJECUCIÓN DE LA OBRA DENOMINCADA SUBCONTRATACIÓN DE SERVICIOS CON TERCEROS (ESTUDIOS SOCIOECONÓMICOS PARA LAS OBRAS DEL FISM-DF 2015)</t>
  </si>
  <si>
    <t>151999.3</t>
  </si>
  <si>
    <t>29/10/2015</t>
  </si>
  <si>
    <t>DOP-FORTAMUN-DF-101/15</t>
  </si>
  <si>
    <t>ESTUDIOS Y PROYECTOS (ELABORACIÓN DE LA MANIFESTACIÓN DE IMPACTO AMBIENTAL MODALIDAD REGIONAL DEL PROYECTO: AMPLIACIÓN DE LA CARRETERA VERACRUZ-PASO DE OVEJAS, TRAMO CABEZA OLMECA-TAMACA)</t>
  </si>
  <si>
    <t>3876332</t>
  </si>
  <si>
    <t>210000</t>
  </si>
  <si>
    <t>243600</t>
  </si>
  <si>
    <t>LA EJECUCIÓN DE LA OBRA DENOMINCADA ESTUDIOS Y PROYECTOS (ELABORACIÓN DE LA MANIFESTACIÓN DE IMPACTO AMBIENTAL MODALIDAD REGIONAL DEL PROYECTO: AMPLIACIÓN DE LA CARRETERA VERACRUZ-PASO DE OVEJAS, TRAMO CABEZA OLMECA-TAMACA)</t>
  </si>
  <si>
    <t>24360</t>
  </si>
  <si>
    <t>02/11/2015</t>
  </si>
  <si>
    <t>DOP-FISM-DF-079/16</t>
  </si>
  <si>
    <t>CONSTRUCCIÓN DE CUBIERTA EN EL CENTRO DE BACHILLERATO TÉCNICO 276 CLAVE 30DTA0276R UBICADA EN AV. AMERICAS S/N ESQ. NIÑOS HEROES, COLONIA DELFINO A. VICTORIA, SANTA FÉ</t>
  </si>
  <si>
    <t>3876322</t>
  </si>
  <si>
    <t>15/11/2016</t>
  </si>
  <si>
    <t>342809.47</t>
  </si>
  <si>
    <t>397658.99</t>
  </si>
  <si>
    <t>LA EJECUCIÓN DE LA OBRA DENOMINCADA CONSTRUCCIÓN DE CUBIERTA EN EL CENTRO DE BACHILLERATO TÉCNICO 276 CLAVE 30DTA0276R UBICADA EN AV. AMERICAS S/N ESQ. NIÑOS HEROES, COLONIA DELFINO A. VICTORIA, SANTA FÉ</t>
  </si>
  <si>
    <t>39765.9</t>
  </si>
  <si>
    <t>17/11/2016</t>
  </si>
  <si>
    <t>26/12/2016</t>
  </si>
  <si>
    <t>DOP-FISM-DF-021/16</t>
  </si>
  <si>
    <t>3876220</t>
  </si>
  <si>
    <t>04/07/2016</t>
  </si>
  <si>
    <t>861264.79</t>
  </si>
  <si>
    <t>999067.16</t>
  </si>
  <si>
    <t>99906.72</t>
  </si>
  <si>
    <t>11/07/2016</t>
  </si>
  <si>
    <t>https://drive.google.com/file/d/1x0nv3QOjYnuC68bLehstiXqTw5ahMiWV/view?usp=sharing</t>
  </si>
  <si>
    <t>https://drive.google.com/file/d/1kLL2wA3A1JflylNi9aI8L4jIN87Wlljf/view?usp=sharing</t>
  </si>
  <si>
    <t>https://drive.google.com/file/d/1pGjrD6BI_NTSxZ4XU1QYYDWEt8ogYk1t/view?usp=sharing</t>
  </si>
  <si>
    <t>LA OBRA SE REALIZO A TIEMPO Y EN FORMA NO TIENE SUSPENCIONES, NO SE CUENTA LA AUTORIZACIÓN,NO SE REALIZO ESTUDIO DE IMPACTO AMBIETAL. SE AUTORIZA LA PUBLICACION DE LA INFORMACION AQUÍ CONTENIDA MEDIANTE EL ACTA No. 54 EXTRAORDINARIA DE FECHA 3 DE ENERO DEL 2019.</t>
  </si>
  <si>
    <t>DOP-REM FISM-DF-071/15</t>
  </si>
  <si>
    <t>CONSTRUCCION DE DRENAJE SANITARIO EN CALLES SABINO ENTRE DR. ANTONIO GARCIA GOMEZ Y AV. DEL ARBOL, CALLE NACAXTLE ENTRE DR. ANTONIO GARCIA GOMEZ Y AV. DEL ARBOL DE LA COL. RESERVA II</t>
  </si>
  <si>
    <t>3876111</t>
  </si>
  <si>
    <t>21/09/2015</t>
  </si>
  <si>
    <t>739655.17</t>
  </si>
  <si>
    <t>858000</t>
  </si>
  <si>
    <t>LA EJECUCIÓN DE LA OBRA DENOMINCADA CONSTRUCCION DE DRENAJE SANITARIO EN CALLES SABINO ENTRE DR. ANTONIO GARCIA GOMEZ Y AV. DEL ARBOL, CALLE NACAXTLE ENTRE DR. ANTONIO GARCIA GOMEZ Y AV. DEL ARBOL DE LA COL. RESERVA II</t>
  </si>
  <si>
    <t>85800</t>
  </si>
  <si>
    <t>22/09/2015</t>
  </si>
  <si>
    <t>REM FISM-DF</t>
  </si>
  <si>
    <t>DOP-FISM-DF-032/16</t>
  </si>
  <si>
    <t>CONSTRUCCIÓN DE AULA EN PRIMARIA EMMA GODOY UBICADA EN LUIS MADRIGAL  No. 407 ESQ. MARGARITAS EN COL. DOS CAMINOS</t>
  </si>
  <si>
    <t>3876015</t>
  </si>
  <si>
    <t>27/07/2016</t>
  </si>
  <si>
    <t>344713.18</t>
  </si>
  <si>
    <t>399867.29</t>
  </si>
  <si>
    <t>LA EJECUCIÓN DE LA OBRA DENOMINCADA CONSTRUCCIÓN DE AULA EN PRIMARIA EMMA GODOY UBICADA EN LUIS MADRIGAL  No. 407 ESQ. MARGARITAS EN COL. DOS CAMINOS</t>
  </si>
  <si>
    <t>39986.72</t>
  </si>
  <si>
    <t>03/08/2016</t>
  </si>
  <si>
    <t>https://drive.google.com/file/d/1rLIORUYaxKoI6eyT9hfQbt9SRYTh7QBK/view?usp=sharing</t>
  </si>
  <si>
    <t>https://drive.google.com/file/d/1ksyH1X9Cr-pzJUlPY3L_KuxoB8ZOZQ8t/view?usp=sharing</t>
  </si>
  <si>
    <t>https://drive.google.com/file/d/1I_2SVIDa-tr5yo5FqFL6Rao7CNyx39B4/view?usp=sharing</t>
  </si>
  <si>
    <t>DOP-FISM-DF-069/15</t>
  </si>
  <si>
    <t>CONSTRUCCIÓN DE DRENAJE SANITARIO EN EL CALLEJON SIN NOMBRE ENTRE AVE DEL PARAISO Y LAGUNA DE LAGARTOS EN LA COL. RESERVA I</t>
  </si>
  <si>
    <t>3875988</t>
  </si>
  <si>
    <t>149391.93</t>
  </si>
  <si>
    <t>173294.64</t>
  </si>
  <si>
    <t>LA EJECUCIÓN DE LA OBRA DENOMINCADA CONSTRUCCIÓN DE DRENAJE SANITARIO EN EL CALLEJON SIN NOMBRE ENTRE AVE DEL PARAISO Y LAGUNA DE LAGARTOS EN LA COL. RESERVA I</t>
  </si>
  <si>
    <t>17329.46</t>
  </si>
  <si>
    <t>17/10/2015</t>
  </si>
  <si>
    <t>DOP-FISM-DF-022/16</t>
  </si>
  <si>
    <t>SUBCONTRATACIÓN DE SERVICIOS CON TERCEROS (ESTUDIOS SOCIOECONÓMICOS PARA LAS OBRAS DEL FISM-DF 2016)</t>
  </si>
  <si>
    <t>3875934</t>
  </si>
  <si>
    <t>1033667.4</t>
  </si>
  <si>
    <t>1199054.18</t>
  </si>
  <si>
    <t>LA EJECUCIÓN DE LA OBRA DENOMINCADA SUBCONTRATACIÓN DE SERVICIOS CON TERCEROS (ESTUDIOS SOCIOECONÓMICOS PARA LAS OBRAS DEL FISM-DF 2016)</t>
  </si>
  <si>
    <t>119905.42</t>
  </si>
  <si>
    <t>08/10/2016</t>
  </si>
  <si>
    <t>https://drive.google.com/file/d/1n8emqrIIOfzLLbXGMuAdMhcNKKl0qiR7/view?usp=sharing</t>
  </si>
  <si>
    <t>https://drive.google.com/file/d/1u5z1V0YpuEvD_otdAIVkg1NBwlrJb7n_/view?usp=sharing</t>
  </si>
  <si>
    <t>https://drive.google.com/file/d/1yoM6ortLgEQFHP_pgJv6ZNKFFSjPRchv/view?usp=sharing</t>
  </si>
  <si>
    <t>DOP-FORTAMUN-DF-050/16</t>
  </si>
  <si>
    <t>CONSTRUCCIÓN DE AULA Y REHABILITACIÓN EN ESC. SECUNDARIA PARA TRABAJADORES No. 3 UBICADO EN FRAMBOYANES No. 205 ENTRE PASEO PLAYA LINDA Y ORIENTE 9 EN INF. BUENA VISTA.</t>
  </si>
  <si>
    <t>3875814</t>
  </si>
  <si>
    <t>664655.17</t>
  </si>
  <si>
    <t>771000</t>
  </si>
  <si>
    <t>LA EJECUCIÓN DE LA OBRA DENOMINCADA CONSTRUCCIÓN DE AULA Y REHABILITACIÓN EN ESC. SECUNDARIA PARA TRABAJADORES No. 3 UBICADO EN FRAMBOYANES No. 205 ENTRE PASEO PLAYA LINDA Y ORIENTE 9 EN INF. BUENA VISTA.</t>
  </si>
  <si>
    <t>77100</t>
  </si>
  <si>
    <t>08/09/2016</t>
  </si>
  <si>
    <t>22/11/2016</t>
  </si>
  <si>
    <t>https://drive.google.com/file/d/1SawIoS2ttaFDHGJiHE8VTBiIS90b321X/view?usp=sharing</t>
  </si>
  <si>
    <t>https://drive.google.com/file/d/1lj6L-LgtTr7oKoODDzXwDcsnO3CPs2tN/view?usp=sharing</t>
  </si>
  <si>
    <t>https://drive.google.com/file/d/1SCNVnVaG2lRZXMMjPVZHouGtlxcaJJuc/view?usp=sharing</t>
  </si>
  <si>
    <t>DOP-RP-BURS-120/15</t>
  </si>
  <si>
    <t>REHABILITACIÓN DE TECHUMBRE DE ALDEA DE NIÑAS UBICADA EN CALLE 16 ENTRE CORTES Y VELAZQUEZ DE LA CADENA, COL. POCITOS Y RIVERA</t>
  </si>
  <si>
    <t>3875757</t>
  </si>
  <si>
    <t>173489.59</t>
  </si>
  <si>
    <t>201247.92</t>
  </si>
  <si>
    <t>LA EJECUCIÓN DE LA OBRA DENOMINCADA REHABILITACIÓN DE TECHUMBRE DE ALDEA DE NIÑAS UBICADA EN CALLE 16 ENTRE CORTES Y VELAZQUEZ DE LA CADENA, COL. POCITOS Y RIVERA</t>
  </si>
  <si>
    <t>20124.79</t>
  </si>
  <si>
    <t>08/12/2015</t>
  </si>
  <si>
    <t>DOP-FISM-DF-071/16</t>
  </si>
  <si>
    <t>CONSTRUCCIÓN DE AULA EN EL CENTRO DE BACHILLERATO TÉCNICO 276 CLAVE 30DTA0276R UBICADA EN AV. AMERICAS S/N ESQ. NIÑOS HEROES , COLONIA DELFINO A. VICTORIA, SANTA FÉ</t>
  </si>
  <si>
    <t>3875437</t>
  </si>
  <si>
    <t>19/10/2016</t>
  </si>
  <si>
    <t>315012.89</t>
  </si>
  <si>
    <t>365414.95</t>
  </si>
  <si>
    <t>LA EJECUCIÓN DE LA OBRA DENOMINCADA CONSTRUCCIÓN DE AULA EN EL CENTRO DE BACHILLERATO TÉCNICO 276 CLAVE 30DTA0276R UBICADA EN AV. AMERICAS S/N ESQ. NIÑOS HEROES , COLONIA DELFINO A. VICTORIA, SANTA FÉ</t>
  </si>
  <si>
    <t>36541.5</t>
  </si>
  <si>
    <t>24/10/2016</t>
  </si>
  <si>
    <t>22/12/2016</t>
  </si>
  <si>
    <t>DOP-FORTAMUN-DF-129/15</t>
  </si>
  <si>
    <t>ESTUDIOS Y PROYECTOS (ELABORACIÓN DE LIBROS BLANCOS Y AUDITORIA TÉCNICA DEL EJERCICIO 2014 DE LAS OBRAS: CONSTRUCCIÓN DE DUGOUT Y GRADAS EN CAMPO DE BEISBOL DEL CENTRO DEPORTIVO "EL HOYO" UBICADO EN LA AVENIDA LAGO Y MEXICALI DEL INFONAVIT BUENA VISTA Y REHABILITACIÓN DE PAVIMENTO EN CALLE 5 DE MAYO, DE CERVANTES Y PADILLA HACIA CALZADA MIGUEL ÁNGEL DE QUEVEDO DE LA COLONIA MANUEL CONTRERAS)</t>
  </si>
  <si>
    <t>3875240</t>
  </si>
  <si>
    <t>03/12/2015</t>
  </si>
  <si>
    <t>153726.49</t>
  </si>
  <si>
    <t>178322.73</t>
  </si>
  <si>
    <t>LA EJECUCIÓN DE LA OBRA DENOMINCADA ESTUDIOS Y PROYECTOS (ELABORACIÓN DE LIBROS BLANCOS Y AUDITORIA TÉCNICA DEL EJERCICIO 2014 DE LAS OBRAS: CONSTRUCCIÓN DE DUGOUT Y GRADAS EN CAMPO DE BEISBOL DEL CENTRO DEPORTIVO "EL HOYO" UBICADO EN LA AVENIDA LAGO Y MEXICALI DEL INFONAVIT BUENA VISTA Y REHABILITACIÓN DE PAVIMENTO EN CALLE 5 DE MAYO, DE CERVANTES Y PADILLA HACIA CALZADA MIGUEL ÁNGEL DE QUEVEDO DE LA COLONIA MANUEL CONTRERAS)</t>
  </si>
  <si>
    <t>17832.27</t>
  </si>
  <si>
    <t>04/12/2015</t>
  </si>
  <si>
    <t>23/12/2015</t>
  </si>
  <si>
    <t>DOP-FISM-DF-003/17</t>
  </si>
  <si>
    <t>CONSTRUCCIÓN DE DRENAJE SANITARIO (EMISOR), SECTOR 2, ZONA NORTE</t>
  </si>
  <si>
    <t>3875230</t>
  </si>
  <si>
    <t>08/03/2017</t>
  </si>
  <si>
    <t>3572498.89</t>
  </si>
  <si>
    <t>4144098.71</t>
  </si>
  <si>
    <t>LA EJECUCIÓN DE LA OBRA DENOMINCADA CONSTRUCCIÓN DE DRENAJE SANITARIO (EMISOR), SECTOR 2, ZONA NORTE</t>
  </si>
  <si>
    <t>414409.87</t>
  </si>
  <si>
    <t>13/03/2017</t>
  </si>
  <si>
    <t>06/05/2017</t>
  </si>
  <si>
    <t>https://drive.google.com/file/d/1ri4faJJuGohR-83iMh23KylWk1-N7Lrx/view?usp=sharing</t>
  </si>
  <si>
    <t>https://drive.google.com/file/d/1NJ0djg9pdOaY-379TpS-CmHUysEIoN2j/view?usp=sharing</t>
  </si>
  <si>
    <t>https://drive.google.com/file/d/1GyEgZR-iCubRa-L6DGW2Sc-4aabTA8P1/view?usp=sharing</t>
  </si>
  <si>
    <t>DOP-RP-BURS-128/15</t>
  </si>
  <si>
    <t>CONSTRUCCIÓN DE BARDA PERIMETRAL EN EL CAIC UBICADO EN AV. DR. ANTONIO GARCÍA GÓMEZ DE LA COL. RESERVA II</t>
  </si>
  <si>
    <t>3872097</t>
  </si>
  <si>
    <t>11/11/2015</t>
  </si>
  <si>
    <t>370894.33</t>
  </si>
  <si>
    <t>430237.42</t>
  </si>
  <si>
    <t>LA EJECUCIÓN DE LA OBRA DENOMINCADA CONSTRUCCIÓN DE BARDA PERIMETRAL EN EL CAIC UBICADO EN AV. DR. ANTONIO GARCÍA GÓMEZ DE LA COL. RESERVA II</t>
  </si>
  <si>
    <t>43023.74</t>
  </si>
  <si>
    <t>12/11/2015</t>
  </si>
  <si>
    <t>11/12/2015</t>
  </si>
  <si>
    <t>DOP-FORTAMUN-DF-001/16</t>
  </si>
  <si>
    <t>REHABILITACIÓN DE MERCADO HIDALGO, SEGUNDA ETAPA</t>
  </si>
  <si>
    <t>3872090</t>
  </si>
  <si>
    <t>01/04/2016</t>
  </si>
  <si>
    <t>6894106.73</t>
  </si>
  <si>
    <t>7997163.81</t>
  </si>
  <si>
    <t>LA EJECUCIÓN DE LA OBRA DENOMINCADA REHABILITACIÓN DE MERCADO HIDALGO, SEGUNDA ETAPA</t>
  </si>
  <si>
    <t>931227.5</t>
  </si>
  <si>
    <t>04/04/2016</t>
  </si>
  <si>
    <t>23/05/2016</t>
  </si>
  <si>
    <t>https://drive.google.com/file/d/1u1H-on_lJgBEsJZ3GB1XjvtrEiFMjWu5/view?usp=sharing</t>
  </si>
  <si>
    <t>https://drive.google.com/file/d/1sICcmOh5tH7gCwBVnjy8t9zf4Du81DQn/view?usp=sharing</t>
  </si>
  <si>
    <t>https://drive.google.com/file/d/1rEDhF-NZj0oxOQ0dIvUaGKXUUERlmQnD/view?usp=sharing</t>
  </si>
  <si>
    <t>LA OBRA SE REALIZO A TIEMPO Y EN FORMA NO TIENE SUSPENCIONES, NO SE REALIZO ESTUDIO DE IMPACTO AMBIETAL. SE AUTORIZA LA PUBLICACION DE LA INFORMACION AQUÍ CONTENIDA MEDIANTE EL ACTA No. 54 EXTRAORDINARIA DE FECHA 3 DE ENERO DEL 2019.</t>
  </si>
  <si>
    <t>DOP-RP-BURS-006/15</t>
  </si>
  <si>
    <t>REHABILITACIÓN EN CENTRO DE DESARROLLO COMUNITARIO DE LA COL. POCITOS Y RIVERA</t>
  </si>
  <si>
    <t>3872053</t>
  </si>
  <si>
    <t>01/06/2015</t>
  </si>
  <si>
    <t>387931.03</t>
  </si>
  <si>
    <t>449999.99</t>
  </si>
  <si>
    <t>LA EJECUCIÓN DE LA OBRA DENOMINCADA REHABILITACIÓN EN CENTRO DE DESARROLLO COMUNITARIO DE LA COL. POCITOS Y RIVERA</t>
  </si>
  <si>
    <t>45000</t>
  </si>
  <si>
    <t>02/06/2015</t>
  </si>
  <si>
    <t>01/07/2015</t>
  </si>
  <si>
    <t>DOP-FISM-DF-035/16</t>
  </si>
  <si>
    <t>CONSTRUCCIÓN DE AULA EN JARDIN DE NIÑOS MARIA ENRIQUETA CAMARILLO UBICADO EN MARGARITAS S/N ENTRE BOULEVARD FLOR DE ALHELI Y AND.  ALHELI EN COLONIA LOMAS DEL VERGEL</t>
  </si>
  <si>
    <t>3872041</t>
  </si>
  <si>
    <t>02/08/2016</t>
  </si>
  <si>
    <t>344327.28</t>
  </si>
  <si>
    <t>399419.64</t>
  </si>
  <si>
    <t>LA EJECUCIÓN DE LA OBRA DENOMINCADA CONSTRUCCIÓN DE AULA EN JARDIN DE NIÑOS MARIA ENRIQUETA CAMARILLO UBICADO EN MARGARITAS S/N ENTRE BOULEVARD FLOR DE ALHELI Y AND.  ALHELI EN COLONIA LOMAS DEL VERGEL</t>
  </si>
  <si>
    <t>39733.49</t>
  </si>
  <si>
    <t>08/08/2016</t>
  </si>
  <si>
    <t>06/10/2016</t>
  </si>
  <si>
    <t>https://drive.google.com/file/d/1JB-cONl1PdY7Ymw-dEX9R0XSGxqyQYBR/view?usp=sharing</t>
  </si>
  <si>
    <t>https://drive.google.com/file/d/1d5YHQ0iJSBwOuQrYZGq3ogmrCYzu8yHJ/view?usp=sharing</t>
  </si>
  <si>
    <t>https://drive.google.com/file/d/167hlnU66IzxfnURTTFrIOxHTr0cL7JvX/view?usp=sharing</t>
  </si>
  <si>
    <t>DOP-FISM-DF-012/17</t>
  </si>
  <si>
    <t>CONSTRUCCIÓN DE 1A. ETAPA DE DRENAJE SANITARIO DE LA COL. RESERVA IV</t>
  </si>
  <si>
    <t>3871844</t>
  </si>
  <si>
    <t>22/03/2017</t>
  </si>
  <si>
    <t>1561170.72</t>
  </si>
  <si>
    <t>1810958.04</t>
  </si>
  <si>
    <t>LA EJECUCIÓN DE LA OBRA DENOMINCADA CONSTRUCCIÓN DE 1A. ETAPA DE DRENAJE SANITARIO DE LA COL. RESERVA IV</t>
  </si>
  <si>
    <t>181095.8</t>
  </si>
  <si>
    <t>27/03/2017</t>
  </si>
  <si>
    <t>10/05/2017</t>
  </si>
  <si>
    <t>https://drive.google.com/file/d/1erKJf8ar0ZAs_jPeCduGtpo31wQatB_m/view?usp=sharing</t>
  </si>
  <si>
    <t>https://drive.google.com/file/d/1F-XWJvGF21SdUwsvktTjSh27PD7jD_AP/view?usp=sharing</t>
  </si>
  <si>
    <t>https://drive.google.com/file/d/1mDS-tcoYqNAmx_4WjrhCBTqvm9X1axkq/view?usp=sharing</t>
  </si>
  <si>
    <t>DOP-RP-BURS-062/15</t>
  </si>
  <si>
    <t>REHABILITACIÓN DIF SIXTITA BELLO UBICADO EN HERNÁN CORTES ENTRE ALLENDE Y NETZAHUALCÓYOTL, COL. CENTRO</t>
  </si>
  <si>
    <t>3871641</t>
  </si>
  <si>
    <t>589149.74</t>
  </si>
  <si>
    <t>683413.7</t>
  </si>
  <si>
    <t>LA EJECUCIÓN DE LA OBRA DENOMINCADA REHABILITACIÓN DIF SIXTITA BELLO UBICADO EN HERNÁN CORTES ENTRE ALLENDE Y NETZAHUALCÓYOTL, COL. CENTRO</t>
  </si>
  <si>
    <t>68341.37</t>
  </si>
  <si>
    <t>DOP-RP-BURS-072/15</t>
  </si>
  <si>
    <t>CONSTRUCCIÓN DE AULA EN EL JARDÍN DE NIÑOS "CRISTÓBAL COLON" EN EL INFONAVIT LAS BRISAS</t>
  </si>
  <si>
    <t>3871631</t>
  </si>
  <si>
    <t>343864.29</t>
  </si>
  <si>
    <t>398882.58</t>
  </si>
  <si>
    <t>LA EJECUCIÓN DE LA OBRA DENOMINCADA CONSTRUCCIÓN DE AULA EN EL JARDÍN DE NIÑOS "CRISTÓBAL COLON" EN EL INFONAVIT LAS BRISAS</t>
  </si>
  <si>
    <t>39888.26</t>
  </si>
  <si>
    <t>23/09/2015</t>
  </si>
  <si>
    <t>01/12/2015</t>
  </si>
  <si>
    <t>DOP-RP-BURS-098/15</t>
  </si>
  <si>
    <t>REHABILITACIÓN DE OFICINAS DE OBRAS PUBLICAS EN EL FRACC. REFORMA</t>
  </si>
  <si>
    <t>3871182</t>
  </si>
  <si>
    <t>603278.91</t>
  </si>
  <si>
    <t>699803.54</t>
  </si>
  <si>
    <t>LA EJECUCIÓN DE LA OBRA DENOMINCADA REHABILITACIÓN DE OFICINAS DE OBRAS PUBLICAS EN EL FRACC. REFORMA</t>
  </si>
  <si>
    <t>69980.35</t>
  </si>
  <si>
    <t>20/11/2015</t>
  </si>
  <si>
    <t>DOP-RP-BURS-100/15</t>
  </si>
  <si>
    <t>CONSTRUCCIÓN DE DOMO EN EL JARDÍN DE NIÑOS "TEOCALLI" DEL FRACC. LAS HORTALIZAS.</t>
  </si>
  <si>
    <t>3871099</t>
  </si>
  <si>
    <t>516499.53</t>
  </si>
  <si>
    <t>599139.45</t>
  </si>
  <si>
    <t>LA EJECUCIÓN DE LA OBRA DENOMINCADA CONSTRUCCIÓN DE DOMO EN EL JARDÍN DE NIÑOS "TEOCALLI" DEL FRACC. LAS HORTALIZAS.</t>
  </si>
  <si>
    <t>59913.95</t>
  </si>
  <si>
    <t>12/12/2015</t>
  </si>
  <si>
    <t>DOP-RP-BURS-115/15</t>
  </si>
  <si>
    <t>CONSTRUCCIÓN DE AULA EN EL JARDÍN DE NIÑOS "VIRGILIO URIBE" EN EL FRACC. REFORMA.</t>
  </si>
  <si>
    <t>3871089</t>
  </si>
  <si>
    <t>396795.59</t>
  </si>
  <si>
    <t>460282.88</t>
  </si>
  <si>
    <t>LA EJECUCIÓN DE LA OBRA DENOMINCADA CONSTRUCCIÓN DE AULA EN EL JARDÍN DE NIÑOS "VIRGILIO URIBE" EN EL FRACC. REFORMA.</t>
  </si>
  <si>
    <t>46028.29</t>
  </si>
  <si>
    <t>30/10/2015</t>
  </si>
  <si>
    <t>DOP-RP-BURS-121/15</t>
  </si>
  <si>
    <t>REHABILITACIÓN DE BARDA EN PANTEÓN MUNICIPAL, UBICADO EN CALLE PASEO DE LA LIBERTAD EN LA COL. DOS CAMINOS</t>
  </si>
  <si>
    <t>3870998</t>
  </si>
  <si>
    <t>101060.02</t>
  </si>
  <si>
    <t>117229.62</t>
  </si>
  <si>
    <t>LA EJECUCIÓN DE LA OBRA DENOMINCADA REHABILITACIÓN DE BARDA EN PANTEÓN MUNICIPAL, UBICADO EN CALLE PASEO DE LA LIBERTAD EN LA COL. DOS CAMINOS</t>
  </si>
  <si>
    <t>11722.96</t>
  </si>
  <si>
    <t>DOP-RP-BURS-124/15</t>
  </si>
  <si>
    <t>REHABILITACIÓN EN ESCUELA PRIMARIA JUSTINO SARMIENTO EN LA COLONIA CENTRO</t>
  </si>
  <si>
    <t>3870987</t>
  </si>
  <si>
    <t>739994.88</t>
  </si>
  <si>
    <t>858394.06</t>
  </si>
  <si>
    <t>LA EJECUCIÓN DE LA OBRA DENOMINCADA REHABILITACIÓN EN ESCUELA PRIMARIA JUSTINO SARMIENTO EN LA COLONIA CENTRO</t>
  </si>
  <si>
    <t>85839.41</t>
  </si>
  <si>
    <t>10/11/2015</t>
  </si>
  <si>
    <t>24/12/2015</t>
  </si>
  <si>
    <t>1 ENERO A 30 MARZO</t>
  </si>
  <si>
    <t>DOP-FISM-DF-004/17</t>
  </si>
  <si>
    <t>PAVIMENTACIÓN CON CONCRETO HIDRÁULICO EN LA CALLE MANIOBRISTAS DE ZAPATERO A PROLONGACIÓN J.B LOBOS DE LA COL. LA LOMA 2A. ETAPA</t>
  </si>
  <si>
    <t>3870676</t>
  </si>
  <si>
    <t>09/03/2017</t>
  </si>
  <si>
    <t>1112231.45</t>
  </si>
  <si>
    <t>1290188.48</t>
  </si>
  <si>
    <t>LA EJECUCIÓN DE LA OBRA DENOMINCADA PAVIMENTACIÓN CON CONCRETO HIDRÁULICO EN LA CALLE MANIOBRISTAS DE ZAPATERO A PROLONGACIÓN J.B LOBOS DE LA COL. LA LOMA 2A. ETAPA</t>
  </si>
  <si>
    <t>129018.85</t>
  </si>
  <si>
    <t>11/04/2017</t>
  </si>
  <si>
    <t>https://drive.google.com/file/d/1rClY2YT7pm83beMHO36ZAvK9fKJeUV2_/view?usp=sharing</t>
  </si>
  <si>
    <t>https://drive.google.com/file/d/1iEHEaBfT1nL18hUHBbkjbzcM-6LkY7c3/view?usp=sharing</t>
  </si>
  <si>
    <t>https://drive.google.com/file/d/1XIlIVW1uqI5FHshzFor6-c7uAkm6QvZY/view?usp=sharing</t>
  </si>
  <si>
    <t>01/04/2017</t>
  </si>
  <si>
    <t>30/03/2017</t>
  </si>
  <si>
    <t>DOP-FISM-DF-011/17</t>
  </si>
  <si>
    <t>CONSTRUCCIÓN DE BARDA PERIMETRAL EN PRIMARIA SALVADOR DÍAZ MIRÓN UBICADA EN CALLE 1° DE MAYO Y BOULEVARD 20 DE NOVIEMBRE COL. UNIDAD ANTORCHISTA</t>
  </si>
  <si>
    <t>3870669</t>
  </si>
  <si>
    <t>21/03/2017</t>
  </si>
  <si>
    <t>378756.81</t>
  </si>
  <si>
    <t>439357.9</t>
  </si>
  <si>
    <t>LA EJECUCIÓN DE LA OBRA DENOMINCADA CONSTRUCCIÓN DE BARDA PERIMETRAL EN PRIMARIA SALVADOR DÍAZ MIRÓN UBICADA EN CALLE 1° DE MAYO Y BOULEVARD 20 DE NOVIEMBRE COL. UNIDAD ANTORCHISTA</t>
  </si>
  <si>
    <t>43935.79</t>
  </si>
  <si>
    <t>24/03/2017</t>
  </si>
  <si>
    <t>22/05/2017</t>
  </si>
  <si>
    <t>https://drive.google.com/file/d/1T59WibTQJDrNRcWcfxFbghLkL9-cqzh0/view?usp=sharing</t>
  </si>
  <si>
    <t>https://drive.google.com/file/d/1fmSljM86QLxvtCY_AhGzHkVUGk0tFm_n/view?usp=sharing</t>
  </si>
  <si>
    <t>https://drive.google.com/file/d/16I50ccTetwdLsKWA1WLQ1AiVNW3LIm8G/view?usp=sharing</t>
  </si>
  <si>
    <t>LA OBRA SE REALIZO A TIEMPO Y EN FORMA NO TIENE SUSPENCIONES, NO SE REALIZO CONVENIO PARA LA OBRA , NO SE CUENTA CON LA AUTORIZACIÓN , NO SE REALIZO ESTUDIO DE IMPACTO AMBIETAL. SE AUTORIZA LA PUBLICACION DE LA INFORMACION AQUÍ CONTENIDA MEDIANTE EL ACTA No. 54 EXTRAORDINARIA DE FECHA 3 DE ENERO DEL 2019.</t>
  </si>
  <si>
    <t>DOP-RP-BURS-102/15</t>
  </si>
  <si>
    <t>SUMINISTRO E INSTALACIÓN  DE TRANSFORMADOR EN ESCUELA PRIMARIA NIÑOS HÉROES EN LA COL. BUENA VISTA</t>
  </si>
  <si>
    <t>3870244</t>
  </si>
  <si>
    <t>559629.09</t>
  </si>
  <si>
    <t>649169.74</t>
  </si>
  <si>
    <t>LA EJECUCIÓN DE LA OBRA DENOMINCADA SUMINISTRO E INSTALACIÓN  DE TRANSFORMADOR EN ESCUELA PRIMARIA NIÑOS HÉROES EN LA COL. BUENA VISTA</t>
  </si>
  <si>
    <t>64916.97</t>
  </si>
  <si>
    <t>DOP-FORTAMUN-DF-077/16</t>
  </si>
  <si>
    <t>2A. ETAPA DE CONSTRUCCIÓN DE DRENAJE SANITARIO (LINEA A PRESIÓN) DEL CARCAMO "SECTOR-LOMA-PREDIOS" A LA AMPLIACIÓN DE LA (PTAR) DE LOMAS DEL COYOL-PALMAS.</t>
  </si>
  <si>
    <t>3870236</t>
  </si>
  <si>
    <t>301226.52</t>
  </si>
  <si>
    <t>349422.76</t>
  </si>
  <si>
    <t>LA EJECUCIÓN DE LA OBRA DENOMINCADA 2A. ETAPA DE CONSTRUCCIÓN DE DRENAJE SANITARIO (LINEA A PRESIÓN) DEL CARCAMO "SECTOR-LOMA-PREDIOS" A LA AMPLIACIÓN DE LA (PTAR) DE LOMAS DEL COYOL-PALMAS.</t>
  </si>
  <si>
    <t>34942.28</t>
  </si>
  <si>
    <t>06/12/2016</t>
  </si>
  <si>
    <t>https://drive.google.com/file/d/1gsdMnA0R5auuMmTTjOb7_O-SO9La0gHG/view?usp=sharing</t>
  </si>
  <si>
    <t>https://drive.google.com/file/d/1d9MdABC3Ww-BfLOUZZDnxmUY51hWO8cW/view?usp=sharing</t>
  </si>
  <si>
    <t>https://drive.google.com/file/d/1Lya_IRq11K5WM-K7maZG5uVRjIph-ppx/view?usp=sharing</t>
  </si>
  <si>
    <t>DOP-FORTAMUN-DF-015/15</t>
  </si>
  <si>
    <t>CONTROL DE CALIDAD PARA LAS OBRAS DEL RECURSO FORTAMUN-DF</t>
  </si>
  <si>
    <t>3870205</t>
  </si>
  <si>
    <t>517128.23</t>
  </si>
  <si>
    <t>599868.75</t>
  </si>
  <si>
    <t>LA EJECUCIÓN DE LA OBRA DENOMINCADA CONTROL DE CALIDAD PARA LAS OBRAS DEL RECURSO FORTAMUN-DF</t>
  </si>
  <si>
    <t>59986.88</t>
  </si>
  <si>
    <t>DOP-RP-BURS-050/15</t>
  </si>
  <si>
    <t>CONSTRUCCIÓN DE AULA DIDÁCTICA EN LA TELESECUNDARIA SALVADOR DÍAZ MIRÓN, EN LA CONGREGACIÓN DE MATA DE PITA</t>
  </si>
  <si>
    <t>3870194</t>
  </si>
  <si>
    <t>25/08/2015</t>
  </si>
  <si>
    <t>530334.25</t>
  </si>
  <si>
    <t>615187.73</t>
  </si>
  <si>
    <t>LA EJECUCIÓN DE LA OBRA DENOMINCADA CONSTRUCCIÓN DE AULA DIDÁCTICA EN LA TELESECUNDARIA SALVADOR DÍAZ MIRÓN, EN LA CONGREGACIÓN DE MATA DE PITA</t>
  </si>
  <si>
    <t>61518.77</t>
  </si>
  <si>
    <t>26/08/2015</t>
  </si>
  <si>
    <t>03/11/2015</t>
  </si>
  <si>
    <t>DOP-FORTAMUN-DF- HABITAT-081/15</t>
  </si>
  <si>
    <t>REHABILITACIÓN DE TALLER DE CURSOS EN CENTRO DE DESARROLLO COMUNITARIO, EN LA COLONIA POCITOS Y RIVERA</t>
  </si>
  <si>
    <t>3869885</t>
  </si>
  <si>
    <t>287341.38</t>
  </si>
  <si>
    <t>333316</t>
  </si>
  <si>
    <t>LA EJECUCIÓN DE LA OBRA DENOMINCADA REHABILITACIÓN DE TALLER DE CURSOS EN CENTRO DE DESARROLLO COMUNITARIO, EN LA COLONIA POCITOS Y RIVERA</t>
  </si>
  <si>
    <t>33331.6</t>
  </si>
  <si>
    <t>DOP-RP-BURS-051/15</t>
  </si>
  <si>
    <t>CONSTRUCCIÓN DE AULA EN ESCUELA PRIMARIA IGNACIO ZARAGOZA EN LA CONGREGACIÓN MATA DE PITA</t>
  </si>
  <si>
    <t>3869381</t>
  </si>
  <si>
    <t>557000.12</t>
  </si>
  <si>
    <t>646120.14</t>
  </si>
  <si>
    <t>LA EJECUCIÓN DE LA OBRA DENOMINCADA CONSTRUCCIÓN DE AULA EN ESCUELA PRIMARIA IGNACIO ZARAGOZA EN LA CONGREGACIÓN MATA DE PITA</t>
  </si>
  <si>
    <t>64612.01</t>
  </si>
  <si>
    <t>DOP-FORTAMUN-DF-002/17</t>
  </si>
  <si>
    <t>SUBCONTRATACIÓN DE SERVICIOS CON TERCEROS (CONTROL DE CALIDAD PARA LAS OBRAS)</t>
  </si>
  <si>
    <t>3869371</t>
  </si>
  <si>
    <t>02/03/2017</t>
  </si>
  <si>
    <t>1034467.96</t>
  </si>
  <si>
    <t>1199982.83</t>
  </si>
  <si>
    <t>LA EJECUCIÓN DE LA OBRA DENOMINCADA SUBCONTRATACIÓN DE SERVICIOS CON TERCEROS (CONTROL DE CALIDAD PARA LAS OBRAS)</t>
  </si>
  <si>
    <t>119998.28</t>
  </si>
  <si>
    <t>31/12/2017</t>
  </si>
  <si>
    <t>http://transparencia.veracruzmunicipio.gob.mx/2017/ley-875-articulo-15/xxviii-informacion-sobre-resultados-sobre-procedimientos-de-adjudicacion-directa-invitacion-restringida-y-licitacion-de-cualquier-naturaleza/</t>
  </si>
  <si>
    <t>http://transparencia.veracruzmunicipio.gob.mx/2017/ley-875-articulo-15/l-origen-de-fondos-auxiliares-especiales-y-aplicacion/</t>
  </si>
  <si>
    <t>DOP-CONTINVER 2-117/15</t>
  </si>
  <si>
    <t>CONSTRUCCIÓN DE NÚCLEO DE DESARROLLO SOCIAL Y HUMANO MATAMOROS DEL MUNICIPIO DE VERACRUZ, VER.</t>
  </si>
  <si>
    <t>3869338</t>
  </si>
  <si>
    <t>23275862.07</t>
  </si>
  <si>
    <t>27000000</t>
  </si>
  <si>
    <t>LA EJECUCIÓN DE LA OBRA DENOMINCADA CONSTRUCCIÓN DE NÚCLEO DE DESARROLLO SOCIAL Y HUMANO MATAMOROS DEL MUNICIPIO DE VERACRUZ, VER.</t>
  </si>
  <si>
    <t>2700000</t>
  </si>
  <si>
    <t>DOP-RP-BURS-002/15</t>
  </si>
  <si>
    <t>REHABILITACION DE PAVIMENTO CON CONCRETO HIDRAULICO MR-45 EN ACCESO AL PUENTE TORRENTES EN LA COL. RIO MEDIO 4.</t>
  </si>
  <si>
    <t>3869313</t>
  </si>
  <si>
    <t>724194.63</t>
  </si>
  <si>
    <t>840065.77</t>
  </si>
  <si>
    <t>LA EJECUCIÓN DE LA OBRA DENOMINCADA REHABILITACION DE PAVIMENTO CON CONCRETO HIDRAULICO MR-45 EN ACCESO AL PUENTE TORRENTES EN LA COL. RIO MEDIO 4.</t>
  </si>
  <si>
    <t>84006.58</t>
  </si>
  <si>
    <t>08/05/2015</t>
  </si>
  <si>
    <t>DOP-CONTINVER 2-118/15</t>
  </si>
  <si>
    <t>CONSTRUCCIÓN DE NÚCLEO DE DESARROLLO SOCIAL Y HUMANO EN LA LOCALIDAD DE LAS AMAPOLAS I DEL MUNICIPIO DE VERACRUZ, VER.</t>
  </si>
  <si>
    <t>3869304</t>
  </si>
  <si>
    <t>10344827.59</t>
  </si>
  <si>
    <t>12000000</t>
  </si>
  <si>
    <t>LA EJECUCIÓN DE LA OBRA DENOMINCADA CONSTRUCCIÓN DE NÚCLEO DE DESARROLLO SOCIAL Y HUMANO EN LA LOCALIDAD DE LAS AMAPOLAS I DEL MUNICIPIO DE VERACRUZ, VER.</t>
  </si>
  <si>
    <t>1200000</t>
  </si>
  <si>
    <t>DOP-FISM-DF-013/17</t>
  </si>
  <si>
    <t>PAVIMENTACIÓN CON CONCRETO HIDRÁULICO EN LA CALLE TAPICERO DE MANIOBRISTAS A JOYERO DE LA COL. LA LOMA 2A. ETAPA</t>
  </si>
  <si>
    <t>3869293</t>
  </si>
  <si>
    <t>23/03/2017</t>
  </si>
  <si>
    <t>1262039.61</t>
  </si>
  <si>
    <t>1463965.95</t>
  </si>
  <si>
    <t>LA EJECUCIÓN DE LA OBRA DENOMINCADA PAVIMENTACIÓN CON CONCRETO HIDRÁULICO EN LA CALLE TAPICERO DE MANIOBRISTAS A JOYERO DE LA COL. LA LOMA 2A. ETAPA</t>
  </si>
  <si>
    <t>146396.6</t>
  </si>
  <si>
    <t>28/03/2017</t>
  </si>
  <si>
    <t>26/05/2017</t>
  </si>
  <si>
    <t>https://drive.google.com/file/d/1mffmzDYHKSRYaQq-HRij2E9VnPtatqTQ/view?usp=sharing</t>
  </si>
  <si>
    <t>https://drive.google.com/file/d/1g_MQSzQ8GktYIFJBLwIyGyHOOndow0JU/view?usp=sharing</t>
  </si>
  <si>
    <t>DOP-RP-BURS-122/15</t>
  </si>
  <si>
    <t>REHABILITACIÓN DE CUBIERTA EN BODEGA  DE ACCIÓN SOCIAL UBICADA EN AV. NICOLAS BRAVO ESQ. MONTESINOS EN LA COL. CENTRO</t>
  </si>
  <si>
    <t>3869269</t>
  </si>
  <si>
    <t>346980.52</t>
  </si>
  <si>
    <t>402497.4</t>
  </si>
  <si>
    <t>LA EJECUCIÓN DE LA OBRA DENOMINCADA REHABILITACIÓN DE CUBIERTA EN BODEGA  DE ACCIÓN SOCIAL UBICADA EN AV. NICOLAS BRAVO ESQ. MONTESINOS EN LA COL. CENTRO</t>
  </si>
  <si>
    <t>40249.74</t>
  </si>
  <si>
    <t>DOP-RP-BURS-125/15</t>
  </si>
  <si>
    <t>REHABILITACIÓN EN ESCUELA PRIMARIA "LEONA VICARIO" EN LA COLONIA CENTRO.</t>
  </si>
  <si>
    <t>3869202</t>
  </si>
  <si>
    <t>301724.14</t>
  </si>
  <si>
    <t>350000</t>
  </si>
  <si>
    <t>LA EJECUCIÓN DE LA OBRA DENOMINCADA REHABILITACIÓN EN ESCUELA PRIMARIA "LEONA VICARIO" EN LA COLONIA CENTRO.</t>
  </si>
  <si>
    <t>35000</t>
  </si>
  <si>
    <t>20/12/2015</t>
  </si>
  <si>
    <t>DOP-RP-BURS-127/15</t>
  </si>
  <si>
    <t>CONSTRUCCIÓN DE 1 AULA EN EL JARDÍN DE NIÑOS "JUANA  PAVON" UBICADA EN CALLE 3 S/N ESQUINA CALLE 1 EN COL. VALENTE DÍAZ</t>
  </si>
  <si>
    <t>3869192</t>
  </si>
  <si>
    <t>346226.78</t>
  </si>
  <si>
    <t>401623.06</t>
  </si>
  <si>
    <t>LA EJECUCIÓN DE LA OBRA DENOMINCADA CONSTRUCCIÓN DE 1 AULA EN EL JARDÍN DE NIÑOS "JUANA  PAVON" UBICADA EN CALLE 3 S/N ESQUINA CALLE 1 EN COL. VALENTE DÍAZ</t>
  </si>
  <si>
    <t>40162.31</t>
  </si>
  <si>
    <t>DOP-RP-BURS-041/15</t>
  </si>
  <si>
    <t>CONSTRUCCIÓN DE MUROS Y ESCALINATA EN LA CALLE BUZO ESQ. PANDERO EN LA COLONIA LA LOMA</t>
  </si>
  <si>
    <t>3869118</t>
  </si>
  <si>
    <t>04/08/2015</t>
  </si>
  <si>
    <t>172413.79</t>
  </si>
  <si>
    <t>200000</t>
  </si>
  <si>
    <t>LA EJECUCIÓN DE LA OBRA DENOMINCADA CONSTRUCCIÓN DE MUROS Y ESCALINATA EN LA CALLE BUZO ESQ. PANDERO EN LA COLONIA LA LOMA</t>
  </si>
  <si>
    <t>20000</t>
  </si>
  <si>
    <t>05/08/2015</t>
  </si>
  <si>
    <t>24/08/2015</t>
  </si>
  <si>
    <t>DOP-FORTAMUN-DF-031/16</t>
  </si>
  <si>
    <t>CONSTRUCCIÓN DE DOMO EN CECATI 42, UBICADO EN AV. VERACRUZ No. 236, FRACC. LAS BRISAS</t>
  </si>
  <si>
    <t>3868662</t>
  </si>
  <si>
    <t>22/07/2016</t>
  </si>
  <si>
    <t>688367.66</t>
  </si>
  <si>
    <t>798506.49</t>
  </si>
  <si>
    <t>LA EJECUCIÓN DE LA OBRA DENOMINCADA CONSTRUCCIÓN DE DOMO EN CECATI 42, UBICADO EN AV. VERACRUZ No. 236, FRACC. LAS BRISAS</t>
  </si>
  <si>
    <t>79850.65</t>
  </si>
  <si>
    <t>28/07/2016</t>
  </si>
  <si>
    <t>10/10/2016</t>
  </si>
  <si>
    <t>https://drive.google.com/file/d/1b-Xn65gTwBy2utIm-sQhlXvJuvVKfuVa/view?usp=sharing</t>
  </si>
  <si>
    <t>https://drive.google.com/file/d/1G9ujZcEI6G9b8UcuZk0ZT6fpguYmdQyE/view?usp=sharing</t>
  </si>
  <si>
    <t>https://drive.google.com/file/d/1kuE92xzyvuzlZcxtw4mva6_ooOBtM5hb/view?usp=sharing</t>
  </si>
  <si>
    <t>LA OBRA SE REALIZO A TIEMPO Y EN FORMA NO TIENE SUSPENCIONES, NO SE CUENTA LA AUTORIZACIÓN ,NO SE REALIZO ESTUDIO DE IMPACTO AMBIETAL. SE AUTORIZA LA PUBLICACION DE LA INFORMACION AQUÍ CONTENIDA MEDIANTE EL ACTA No. 54 EXTRAORDINARIA DE FECHA 3 DE ENERO DEL 2019.</t>
  </si>
  <si>
    <t>DOP-FISM-DF-033/16</t>
  </si>
  <si>
    <t>CONSTRUCCION DE CUBIERTA EN LA SECUNDARIA RAFAEL RAMIREZ , UBICADA EN CALLE 1 DE MAYO Y BOULEVARD 20 DE NOVIEMBRE, COL. UNIDAD ANTORCHISTA</t>
  </si>
  <si>
    <t>3868418</t>
  </si>
  <si>
    <t>328570.8</t>
  </si>
  <si>
    <t>381142.13</t>
  </si>
  <si>
    <t>LA EJECUCIÓN DE LA OBRA DENOMINCADA CONSTRUCCIÓN DE CUBIERTA EN LA SECUNDARIA "RAFAEL RAMIREZ " , UBICADA EN CALLE 1 DE MAYO Y BOULEVARD 20 DE NOVIEMBRE, COL. UNIDAD ANTORCHISTA</t>
  </si>
  <si>
    <t>38114.21</t>
  </si>
  <si>
    <t>https://drive.google.com/file/d/1d-Ed9GXxSBRsMlWCJ4ZomlCkGObkCOID/view?usp=sharing</t>
  </si>
  <si>
    <t>https://drive.google.com/file/d/1KaHIaAHUJdpEidS8oaxPX3XnSBGqpamK/view?usp=sharing</t>
  </si>
  <si>
    <t>https://drive.google.com/file/d/1OZZy3G09wBaWZjyYE2VKEL7MC1yl2cQB/view?usp=sharing</t>
  </si>
  <si>
    <t>DOP-FORTAMUN-DF- HABITAT-080/15</t>
  </si>
  <si>
    <t>ILUMINACIÓN A BASE DE CELDAS SOLARES  EN CENTRO DE DESARROLLO COMUNITARIO, EN LA COLONIA POCITOS Y RIVERA</t>
  </si>
  <si>
    <t>3868212</t>
  </si>
  <si>
    <t>60621.55</t>
  </si>
  <si>
    <t>70321</t>
  </si>
  <si>
    <t>LA EJECUCIÓN DE LA OBRA DENOMINCADA ILUMINACIÓN A BASE DE CELDAS SOLARES  EN CENTRO DE DESARROLLO COMUNITARIO, EN LA COLONIA POCITOS Y RIVERA</t>
  </si>
  <si>
    <t>7032.1</t>
  </si>
  <si>
    <t>DOP-FISM-DF-001/17</t>
  </si>
  <si>
    <t>3868054</t>
  </si>
  <si>
    <t>861952.18</t>
  </si>
  <si>
    <t>999864.53</t>
  </si>
  <si>
    <t>99986.45</t>
  </si>
  <si>
    <t>DOP-FORTAMUN-DF-012/15</t>
  </si>
  <si>
    <t>ESTUDIOS Y PROYECTOS (ESTUDIO DE MECÁNICA DE SUELOS PARA PROYECTOS: PTAR SANTA FÉ, AMPLIACIÓN DE PTAR DE RÍO MEDIO, AMPLIACIÓN DE PTAR PALMAS COYOL Y CONSTRUCCIÓN DE CARCAMO DE BOMBEO)</t>
  </si>
  <si>
    <t>3867977</t>
  </si>
  <si>
    <t>08/06/2015</t>
  </si>
  <si>
    <t>194001.8</t>
  </si>
  <si>
    <t>225042.09</t>
  </si>
  <si>
    <t>LA EJECUCIÓN DE LA OBRA DENOMINCADA ESTUDIOS Y PROYECTOS (ESTUDIO DE MECÁNICA DE SUELOS PARA PROYECTOS: PTAR SANTA FÉ, AMPLIACIÓN DE PTAR DE RÍO MEDIO, AMPLIACIÓN DE PTAR PALMAS COYOL Y CONSTRUCCIÓN DE CARCAMO DE BOMBEO)</t>
  </si>
  <si>
    <t>22504.21</t>
  </si>
  <si>
    <t>09/06/2015</t>
  </si>
  <si>
    <t>08/07/2015</t>
  </si>
  <si>
    <t>DOP-CH-FORTAMUN-DF-030/16</t>
  </si>
  <si>
    <t>REHABILITACIÓN DE ESCUELA PRIMARIA "FRANCISCO JAVIER CLAVIJERO" UBICADA FRANCISCO I. MADERO No. 323, COL. CENTRO</t>
  </si>
  <si>
    <t>3867462</t>
  </si>
  <si>
    <t>21/07/2016</t>
  </si>
  <si>
    <t>639917.55</t>
  </si>
  <si>
    <t>742304.36</t>
  </si>
  <si>
    <t>LA EJECUCIÓN DE LA OBRA DENOMINCADA REHABILITACIÓN DE ESCUELA PRIMARIA "FRANCISCO JAVIER CLAVIJERO" UBICADA FRANCISCO I. MADERO No. 323, COL. CENTRO</t>
  </si>
  <si>
    <t>74230.44</t>
  </si>
  <si>
    <t>25/07/2016</t>
  </si>
  <si>
    <t>07/10/2016</t>
  </si>
  <si>
    <t>https://drive.google.com/file/d/1UyAsJXk1Lp8wnarXWnFxJYMmfgrEyndv/view?usp=sharing</t>
  </si>
  <si>
    <t>https://drive.google.com/file/d/1U7HPENgn64o0x0dE7Si8enCbh6L32qJu/view?usp=sharing</t>
  </si>
  <si>
    <t>https://drive.google.com/file/d/19NgTfSA0VNtzzwPcwI9aCaNK0ckpYGD9/view?usp=sharing</t>
  </si>
  <si>
    <t>LA OBRA SE REALIZO A TIEMPO Y EN FORMA NO TIENE SUSPENCIONES, NO SE REALIZO CONVENIO PARA LA OBRA , NO SE CUENTA CON LA AUTORIZACIÓN, NO SE REALIZO ESTUDIO DE IMPACTO AMBIETAL. SE AUTORIZA LA PUBLICACION DE LA INFORMACION AQUÍ CONTENIDA MEDIANTE EL ACTA No. 54 EXTRAORDINARIA DE FECHA 3 DE ENERO DEL 2019.</t>
  </si>
  <si>
    <t>DOP-FISM-DF-073/15</t>
  </si>
  <si>
    <t>CONSTRUCCIÓN DE 1 AULA DIDÁCTICA EN JARDÍN DE NIÑOS "ADOLFO LOPEZ MATEOS" EN LAS BAJADAS</t>
  </si>
  <si>
    <t>3867385</t>
  </si>
  <si>
    <t>344677.74</t>
  </si>
  <si>
    <t>399826.18</t>
  </si>
  <si>
    <t>LA EJECUCIÓN DE LA OBRA DENOMINCADA CONSTRUCCIÓN DE 1 AULA DIDÁCTICA EN JARDÍN DE NIÑOS "ADOLFO LOPEZ MATEOS" EN LAS BAJADAS</t>
  </si>
  <si>
    <t>39982.62</t>
  </si>
  <si>
    <t>DOP-FORTAMUN-DF-126/15</t>
  </si>
  <si>
    <t>ESTUDIOS Y PROYECTOS (ESTUDIO COSTO BENEFICIO "AMPLIACIÓN DE LA CARRETERA VERACRUZ-PASO DE OVEJAS, TRAMO CABEZA OLMECA-TAMACA)</t>
  </si>
  <si>
    <t>3867376</t>
  </si>
  <si>
    <t>315000</t>
  </si>
  <si>
    <t>365400</t>
  </si>
  <si>
    <t>LA EJECUCIÓN DE LA OBRA DENOMINCADA ESTUDIOS Y PROYECTOS (ESTUDIO COSTO BENEFICIO "AMPLIACIÓN DE LA CARRETERA VERACRUZ-PASO DE OVEJAS, TRAMO CABEZA OLMECA-TAMACA)</t>
  </si>
  <si>
    <t>36540</t>
  </si>
  <si>
    <t>DOP-FISM-DF-078/16</t>
  </si>
  <si>
    <t>3867142</t>
  </si>
  <si>
    <t>339448.94</t>
  </si>
  <si>
    <t>393760.77</t>
  </si>
  <si>
    <t>39376.08</t>
  </si>
  <si>
    <t>16/12/2016</t>
  </si>
  <si>
    <t>DOP-RP-BURS-058/15</t>
  </si>
  <si>
    <t>CONSTRUCCIÓN DE AULA EN ESCUELA PRIMARIA UNIÓN FEMENINA IBEROAMERICANA, EN LA COLONIA POCITOS Y RIVERA</t>
  </si>
  <si>
    <t>3867110</t>
  </si>
  <si>
    <t>02/09/2015</t>
  </si>
  <si>
    <t>479114.81</t>
  </si>
  <si>
    <t>555773.18</t>
  </si>
  <si>
    <t>LA EJECUCIÓN DE LA OBRA DENOMINCADA CONSTRUCCIÓN DE AULA EN ESCUELA PRIMARIA UNIÓN FEMENINA IBEROAMERICANA, EN LA COLONIA POCITOS Y RIVERA</t>
  </si>
  <si>
    <t>55577.32</t>
  </si>
  <si>
    <t>03/09/2015</t>
  </si>
  <si>
    <t>DOP-FISM-DF-034/16</t>
  </si>
  <si>
    <t>CONSTRUCCIÓN DE AULA EN JARDIN DE NIÑOS MACUILXOCHITL UBICADO EN EMILIANO ZAPATA MANZANA 31 ENTRE VICTOR SANCHEZ  TAPIA Y LOS PINOS, COL. VICENTE LOMBARDO TOLEDANO</t>
  </si>
  <si>
    <t>3867100</t>
  </si>
  <si>
    <t>344512.8</t>
  </si>
  <si>
    <t>399634.85</t>
  </si>
  <si>
    <t>LA EJECUCIÓN DE LA OBRA DENOMINCADA CONSTRUCCIÓN DE AULA EN JARDIN DE NIÑOS MACUILXOCHITL UBICADO EN EMILIANO ZAPATA MANZANA 31 ENTRE VICTOR SANCHEZ  TAPIA Y LOS PINOS, COL. VICENTE LOMBARDO TOLEDANO</t>
  </si>
  <si>
    <t>39963.49</t>
  </si>
  <si>
    <t>https://drive.google.com/file/d/1qU7-kQKIyPkuRHFKcyYDgbTRMVQcMkck/view?usp=sharing</t>
  </si>
  <si>
    <t>https://drive.google.com/file/d/1pyofD2X69HP2LhU6H-anDyY0gAoiJisO/view?usp=sharing</t>
  </si>
  <si>
    <t>DOP-CONTINVER  2-117/15</t>
  </si>
  <si>
    <t>CONSTRUCCIÓN DE NUCLEO DE DESARROLLO SOCIAL Y HUMANO MATAMOROS DEL MUNICIPIO DE VERACRUZ , VER .  ( OBRA BIENAL CONTINGENCIAS ECONOMICAS 2-2015 )</t>
  </si>
  <si>
    <t>2656763</t>
  </si>
  <si>
    <t>LA EJECUCIÓN DE LA OBRA DENOMINADA  CONSTRUCCIÓN DE NUCLEO DE DESARROLLO SOCIAL Y HUMANO MATAMOROS DEL MUNICIPIO DE VERACRUZ , VER .  ( OBRA BIENAL CONTINGENCIAS ECONOMICAS 2-2015 )</t>
  </si>
  <si>
    <t>06/05/2016</t>
  </si>
  <si>
    <t>https://drive.google.com/file/d/1zFpp7g-5YLC1JlJnIVcMY74-lBFpkUEZ/view?usp=sharing</t>
  </si>
  <si>
    <t>https://drive.google.com/file/d/1uDncRrjflmNcz00ztKRjP_OhyNWwf-18/view?usp=sharing</t>
  </si>
  <si>
    <t>https://drive.google.com/file/d/17PewjTYKKZDs0OpXy9WOY4cKDCezgohr/view?usp=sharing</t>
  </si>
  <si>
    <t>https://drive.google.com/file/d/19HHIIPlm_-QxdXTJKiTRGewpNYvc3AZg/view?usp=sharing</t>
  </si>
  <si>
    <t>30/03/2016</t>
  </si>
  <si>
    <t>DOP-CONTINVER  2-118/15</t>
  </si>
  <si>
    <t>CONSTRUCCIÓN DE NUCLEO DE DESARROLLO SOCIAL Y HUMANO EN LA LOCALIDAD DE LAS AMAPOLAS I DEL MUNICIPIO  DE VERACRUZ  ( OBRA BIENAL CONTINGENCIAS 2-2015)</t>
  </si>
  <si>
    <t>2656764</t>
  </si>
  <si>
    <t>10311827.59</t>
  </si>
  <si>
    <t>LA EJECUCIÓN DE LA OBRA DENOMINADA  CONSTRUCCIÓN DE NUCLEO DE DESARROLLO SOCIAL Y HUMANO EN LA LOCALIDAD DE LAS AMAPOLAS I DEL MUNICIPIO  DE VERACRUZ  ( OBRA BIENAL CONTINGENCIAS 2-2015)</t>
  </si>
  <si>
    <t>https://drive.google.com/file/d/1X5glkS82zqmwIwt3iFDDggrSeUbEw51b/view?usp=sharing</t>
  </si>
  <si>
    <t>https://drive.google.com/file/d/1-qLvVuXH37voqahaF-qsBIc7nLo6JVzu/view?usp=sharing</t>
  </si>
  <si>
    <t>https://drive.google.com/file/d/15PcHHdpMbjD0H3UG3jJ0qu7BDYZf2E0K/view?usp=sharing</t>
  </si>
  <si>
    <t>LA OBRA SE REALIZO A TIEMPO Y EN FORMA NO TIENE SUSPENCIONES, NO SE REALIZO ESTUDIO DE IMPACTO AMBIETAL.SE AUTORIZA LA PUBLICACION DE LA INFORMACION AQUÍ CONTENIDA MEDIANTE EL ACTA No. 54 EXTRAORDINARIA DE FECHA 3 DE ENERO DEL 2019.</t>
  </si>
  <si>
    <t>DOP-CONTINVER  2-11915</t>
  </si>
  <si>
    <t>CONSTRUCCIÓN DE NUCLEO DE DESARROLLO SOCIAL Y HUMANO MATAMOROS  II DEL MUNICIPIO DE VERACRUZ , VER . ( OBRA BIENAL CONTINGENCIAS ECONOMICAS 2-2015)</t>
  </si>
  <si>
    <t>2656765</t>
  </si>
  <si>
    <t>LA EJECUCIÓN DE LA OBRA DENOMINADA  CONSTRUCCIÓN DE NUCLEO DE DESARROLLO SOCIAL Y HUMANO MATAMOROS  II DEL MUNICIPIO DE VERACRUZ , VER . ( OBRA BIENAL CONTINGENCIAS ECONOMICAS 2-2015)</t>
  </si>
  <si>
    <t>https://drive.google.com/file/d/1ptWrmihHti291BARQ96peo3hSwnCzbo0/view?usp=sharing</t>
  </si>
  <si>
    <t>https://drive.google.com/file/d/1r57p3Zd7_MyjkYM-ivjarpsSVG4ZAd0G/view?usp=sharing</t>
  </si>
  <si>
    <t>https://drive.google.com/file/d/1H80O3UQenHmBZkJ4_8U-A2aElFlN5upk/view?usp=sharing</t>
  </si>
  <si>
    <t>DOP-FORTAMUN-DF-031/17</t>
  </si>
  <si>
    <t>AMPLIACIÓN DIF AMAPOLAS</t>
  </si>
  <si>
    <t>2656766</t>
  </si>
  <si>
    <t>24/05/2017</t>
  </si>
  <si>
    <t>727712.77</t>
  </si>
  <si>
    <t>844146.81</t>
  </si>
  <si>
    <t>LA EJECUCIÓN DE LA OBRA DENOMINADA  AMPLIACIÓN DIF AMAPOLAS</t>
  </si>
  <si>
    <t>84281.73</t>
  </si>
  <si>
    <t>23/06/2017</t>
  </si>
  <si>
    <t>https://drive.google.com/file/d/1rlYB8Yb_IGU_lRKMNn0CwDIEkn7uczAt/view?usp=sharing</t>
  </si>
  <si>
    <t>https://drive.google.com/file/d/1AMQjcQiXFYbhcVBGhmNH4lCw4L316TQH/view?usp=sharing</t>
  </si>
  <si>
    <t>https://drive.google.com/file/d/1AGjMEfMLRT3VjOvMcz1cFcWI43Ax83lw/view?usp=sharing</t>
  </si>
  <si>
    <t>DOP-FORTAMUN-DF-019/17</t>
  </si>
  <si>
    <t>CONSTRUCCIÒN DE POZO PROFUNDO Y EQUIPAMIENTO EN LA COL. EMANCIPACIÓN CAMPESINA 2A. ETAPA</t>
  </si>
  <si>
    <t>2656767</t>
  </si>
  <si>
    <t>10/04/2017</t>
  </si>
  <si>
    <t>2976889.09</t>
  </si>
  <si>
    <t>3453191.34</t>
  </si>
  <si>
    <t>LA EJECUCIÓN DE LA OBRA DENOMINADA CONSTRUCCIÒN DE POZO PROFUNDO Y EQUIPAMIENTO EN LA COL. EMANCIPACIÓN CAMPESINA 2A. ETAPA</t>
  </si>
  <si>
    <t>345319.134</t>
  </si>
  <si>
    <t>12/05/2017</t>
  </si>
  <si>
    <t>10/07/2017</t>
  </si>
  <si>
    <t>https://drive.google.com/file/d/1nr8mgSG-NaMMIqE4ffgODPhHzcise4ZE/view?usp=sharing</t>
  </si>
  <si>
    <t>DOP-FISM-DF-020/17</t>
  </si>
  <si>
    <t>REHABILITACIÓN DE POZO PROFUNDO Y EQUIPAMIENTO, EN LA COL. "UNIÓN ANTORCHISTA" DE LA COL. RESERVA IV, 2A ETAPA</t>
  </si>
  <si>
    <t>2656768</t>
  </si>
  <si>
    <t>2366542.14</t>
  </si>
  <si>
    <t>2745188.88</t>
  </si>
  <si>
    <t>LA EJECUCIÓN DE LA OBRA DENOMINADA REHABILITACIÓN DE POZO PROFUNDO Y EQUIPAMIENTO, EN LA COL. "UNIÓN ANTORCHISTA" DE LA COL. RESERVA IV, 2A ETAPA</t>
  </si>
  <si>
    <t>274518.89</t>
  </si>
  <si>
    <t>12/04/2017</t>
  </si>
  <si>
    <t>https://drive.google.com/file/d/16vakJGFzZTFNtFUEXLyUrLoAGbXGQmSu/view?usp=sharing</t>
  </si>
  <si>
    <t>https://drive.google.com/file/d/18y_8FKndLyW0yTu-_J3PL6mI9_uAirkP/view?usp=sharing</t>
  </si>
  <si>
    <t>https://drive.google.com/file/d/1z6c-iIfeOJkcrfqsjSrMrcO2bsv9HPWb/view?usp=sharing</t>
  </si>
  <si>
    <t>DOP-FISM-DF-014/17</t>
  </si>
  <si>
    <t>CONSTRUCCIÒN DE RED DE DRENAJE
SANITARIO , SECTOR 1 EN LA COL.
CHALCHIHUECAN, 2A ETAPA.</t>
  </si>
  <si>
    <t>2656769</t>
  </si>
  <si>
    <t>03/04/2017</t>
  </si>
  <si>
    <t>210144.05</t>
  </si>
  <si>
    <t>2437791.1</t>
  </si>
  <si>
    <t>LA EJECUCIÓN DE LA OBRA DENOMINADA CONSTRUCCIÒN DE RED DE DRENAJE
SANITARIO , SECTOR 1 EN LA COL.
CHALCHIHUECAN, 2A ETAPA.</t>
  </si>
  <si>
    <t>345279.11</t>
  </si>
  <si>
    <t>06/04/2017</t>
  </si>
  <si>
    <t>25/05/2017</t>
  </si>
  <si>
    <t>https://drive.google.com/file/d/13R6ND2rvxU0PlzNqq0YIcdpAVfPdsZmh/view?usp=sharing</t>
  </si>
  <si>
    <t>https://drive.google.com/file/d/1e7ij9oV2oETtHxwjQoefCYPZPDoE6RNb/view?usp=sharing</t>
  </si>
  <si>
    <t>https://drive.google.com/file/d/1HbuxjTXAQG-sIlx4hLS6VqmV5wgakktN/view?usp=sharing</t>
  </si>
  <si>
    <t>DOP-FISM-DF-021/17</t>
  </si>
  <si>
    <t>PAVIMENTACIÒN CON CONCRETO HIDRAULICO  EN CALLES VARIAS DE LA COL. MATACOCUITE.</t>
  </si>
  <si>
    <t>2656770</t>
  </si>
  <si>
    <t>2481892.05</t>
  </si>
  <si>
    <t>2878994.78</t>
  </si>
  <si>
    <t>LA EJECUCIÓN DE LA OBRA DENOMINADA PAVIMENTACIÒN CON CONCRETO HIDRAULICO  EN CALLES VARIAS DE LA COL. MATACOCUITE.</t>
  </si>
  <si>
    <t>287749.58</t>
  </si>
  <si>
    <t>17/04/2017</t>
  </si>
  <si>
    <t>05/06/2017</t>
  </si>
  <si>
    <t>https://drive.google.com/file/d/1uLL26jdJVJL-LNbG4opeVNkRjDihC4no/view?usp=sharing</t>
  </si>
  <si>
    <t>DOP-FISM-DF-029/17</t>
  </si>
  <si>
    <t>CONSTRUCCIÒN DE CUBIERTA EN EL CENTRO DE BACHILLERATO TECNOLOGICO AGROPECUARIO  276 CLAVE 30DTA0276R UBICADA EN AV. AMERICAS S/N ESQ. NIÑOS HEROES, COLONIA DELFINO A. VICTORIA, SANTA FÈ</t>
  </si>
  <si>
    <t>2656771</t>
  </si>
  <si>
    <t>16/05/2017</t>
  </si>
  <si>
    <t>349288.74</t>
  </si>
  <si>
    <t>405174.94</t>
  </si>
  <si>
    <t>40517.49</t>
  </si>
  <si>
    <t>17/05/2017</t>
  </si>
  <si>
    <t>15/07/2017</t>
  </si>
  <si>
    <t>https://drive.google.com/file/d/1vYOiba4SdFlH8iXGaf8N4cJWsQOEFihB/view?usp=sharing</t>
  </si>
  <si>
    <t>https://drive.google.com/file/d/10nz5bDAG-n0hH0NTodeyDZP-1jexB6p-/view?usp=sharing</t>
  </si>
  <si>
    <t>DOP-FORTALECE-2017-044/017</t>
  </si>
  <si>
    <t>PAVIMENTACIÓN CON CONCRETO HIDRÁULICO EN CALLE CALAO DE CDA. PARAÍSO A AVE DEL PARAÍSO, INCLUYE GUARNICIONES Y BANQUETAS, EN LA COL. RESERVA I</t>
  </si>
  <si>
    <t>2656772</t>
  </si>
  <si>
    <t>14/06/2017</t>
  </si>
  <si>
    <t>352558.32</t>
  </si>
  <si>
    <t>408967.65</t>
  </si>
  <si>
    <t>LA EJECUCIÓN DE LA OBRA DENOMINADA PAVIMENTACIÓN CON CONCRETO HIDRÁULICO EN CALLE CALAO DE CDA. PARAÍSO A AVE DEL PARAÍSO, INCLUYE GUARNICIONES Y BANQUETAS, EN LA COL. RESERVA I</t>
  </si>
  <si>
    <t>29708.3</t>
  </si>
  <si>
    <t>https://drive.google.com/file/d/1AbyW3WX3LqhSz8Dw68V7PpNeGMMicyjt/view?usp=sharing</t>
  </si>
  <si>
    <t>FORTALECE-2017</t>
  </si>
  <si>
    <t>https://drive.google.com/file/d/1M77wnLJtexXOvQhmcgkxkIaKrbOdsuG5/view?usp=sharing</t>
  </si>
  <si>
    <t>DOP-MU-RP-049/17</t>
  </si>
  <si>
    <t>REHABILITACIÓN EN ESCUELA PRIMARIA "ANTONIO REVUELTA" CLAVE 30EPR2573R UBICADA EN AV. XALAPA No. 367 COL. PASCUAL ORTIZ RUBIO</t>
  </si>
  <si>
    <t>2656773</t>
  </si>
  <si>
    <t>15/06/2017</t>
  </si>
  <si>
    <t>120072.75</t>
  </si>
  <si>
    <t>139284.39</t>
  </si>
  <si>
    <t>LA EJECUCIÓN DE LA OBRA DENOMINADA REHABILITACIÓN EN ESCUELA PRIMARIA "ANTONIO REVUELTA" CLAVE 30EPR2573R UBICADA EN AV. XALAPA No. 367 COL. PASCUAL ORTIZ RUBIO</t>
  </si>
  <si>
    <t>13928.44</t>
  </si>
  <si>
    <t>19/06/2017</t>
  </si>
  <si>
    <t>02/08/2017</t>
  </si>
  <si>
    <t>https://drive.google.com/file/d/1ZM83oB-1Ibam1C1gOSqaXo54hr0w4J1j/view?usp=sharing</t>
  </si>
  <si>
    <t>RECURSOS PROPIOS</t>
  </si>
  <si>
    <t>https://drive.google.com/file/d/1bs8_sh9UB5CUPfSvCQiMBa8f0zPxmA7i/view?usp=sharing</t>
  </si>
  <si>
    <t>https://drive.google.com/file/d/1DkGBqrbCNrEywf-H28WPct3_lMt-rSG1/view?usp=sharing</t>
  </si>
  <si>
    <t>REHABILITACIÓN DE: MONOLITO AL EXILIO ESPAÑOL UBICADO EN PLAZA DE LA REPUBLICA, MONOLITO A LA MARINA MERCANTE, UBICADO EN PLAZA DE LA REPUBLICA, CAÑÓN SIGLO XVIII, UBICADO EN PLAZA DE LA REPUBLICA Y FUENTE LOS JAROCHOS UBICADA EN BLVD. ÁVILA CAMACHO Y BOLÍVAR.</t>
  </si>
  <si>
    <t>2656774</t>
  </si>
  <si>
    <t>04/08/2017</t>
  </si>
  <si>
    <t>778850.37</t>
  </si>
  <si>
    <t>903466.43</t>
  </si>
  <si>
    <t>LA EJECUCIÓN DE LA OBRA DENOMINADA REHABILITACIÓN DE: MONOLITO AL EXILIO ESPAÑOL UBICADO EN PLAZA DE LA REPUBLICA, MONOLITO A LA MARINA MERCANTE, UBICADO EN PLAZA DE LA REPUBLICA, CAÑÓN SIGLO XVIII, UBICADO EN PLAZA DE LA REPUBLICA Y FUENTE LOS JAROCHOS UBICADA EN BLVD. ÁVILA CAMACHO Y BOLÍVAR.</t>
  </si>
  <si>
    <t>90346.643</t>
  </si>
  <si>
    <t>07/08/2017</t>
  </si>
  <si>
    <t>05/10/2017</t>
  </si>
  <si>
    <t>https://drive.google.com/file/d/1dGMuvXbV-QxkMymSPDuGIrBBi8U0FAHB/view?usp=sharing</t>
  </si>
  <si>
    <t>https://drive.google.com/file/d/15VzpbRwysQa7TYKrgjsH6qmeOxT3PEKM/view?usp=sharing</t>
  </si>
  <si>
    <t>https://drive.google.com/file/d/1kcfztP5FZcStx12cJQgdTRPqPdiw6Q26/view?usp=sharing</t>
  </si>
  <si>
    <t>https://drive.google.com/file/d/1DlwIhdqdqFxKaTwEkyqjVA0ziphoT-8h/view?usp=sharing</t>
  </si>
  <si>
    <t>01/10/2017</t>
  </si>
  <si>
    <t>30/09/2017</t>
  </si>
  <si>
    <t>DOP-FORTAMUN-DF-089/17</t>
  </si>
  <si>
    <t>2A ETAPA DE TRABAJOS DE REHABILITACIÓN EN   DIF ALDEA DE NIÑOS</t>
  </si>
  <si>
    <t>2656775</t>
  </si>
  <si>
    <t>01/09/2017</t>
  </si>
  <si>
    <t>130263.41</t>
  </si>
  <si>
    <t>151105.56</t>
  </si>
  <si>
    <t>LA EJECUCIÓN DE LA OBRA DENOMINADA 2A ETAPA DE TRABAJOS DE REHABILITACIÓN EN   DIF ALDEA DE NIÑOS</t>
  </si>
  <si>
    <t>15110.556</t>
  </si>
  <si>
    <t>23/09/2017</t>
  </si>
  <si>
    <t>https://drive.google.com/file/d/1oeJPA_kkKU2N7SUmEZc1_XdEv8bW56as/view?usp=sharing</t>
  </si>
  <si>
    <t>https://drive.google.com/file/d/1ger2g7ETbdUjFL6VVYbVFLlo2HF34YLp/view?usp=sharing</t>
  </si>
  <si>
    <t>https://drive.google.com/file/d/10Pp-hd14CR-w_3nulWeKjd5RYOuGAW2d/view?usp=sharing</t>
  </si>
  <si>
    <t>DOP-FORTAMUN-DF-090/17</t>
  </si>
  <si>
    <t>2A ETAPA DE TRABAJOS DE REHABILITACIÓN EN DIF SUAREZ PEREDO</t>
  </si>
  <si>
    <t>2656776</t>
  </si>
  <si>
    <t>91025.25</t>
  </si>
  <si>
    <t>105589.27</t>
  </si>
  <si>
    <t>LA EJECUCIÓN DE LA OBRA DENOMINADA 2A ETAPA DE TRABAJOS DE REHABILITACIÓN EN DIF SUAREZ PEREDO</t>
  </si>
  <si>
    <t>10558.927</t>
  </si>
  <si>
    <t>04/09/2017</t>
  </si>
  <si>
    <t>18/09/2017</t>
  </si>
  <si>
    <t>https://drive.google.com/file/d/12Byj1WiJdLwCQwBgEHN19qYrDqHJvpuC/view?usp=sharing</t>
  </si>
  <si>
    <t>https://drive.google.com/file/d/1XlnPSWtCC-O-FIlr2et0DwwrE1R4wGnQ/view?usp=sharing</t>
  </si>
  <si>
    <t>https://drive.google.com/file/d/1k26TH2GzYy_dGBnEtqwt_tlL8M7O-pYQ/view?usp=sharing</t>
  </si>
  <si>
    <t>DOP-FORTAMUN-DF-065/17</t>
  </si>
  <si>
    <t>3A. ETAPA DE TRABAJOS DE REHABILITACIÓN EN ESCUELA PRIMARIA "JOSÉ MIGUEL MACÍAS" UBICADA EN ESTEBAN MORALES No. 123, COL. CENTRO.</t>
  </si>
  <si>
    <t>2656777</t>
  </si>
  <si>
    <t>24/07/2017</t>
  </si>
  <si>
    <t>509992.31</t>
  </si>
  <si>
    <t>591591.08</t>
  </si>
  <si>
    <t>LA EJECUCIÓN DE LA OBRA DENOMINADA 3A. ETAPA DE TRABAJOS DE REHABILITACIÓN EN ESCUELA PRIMARIA "JOSÉ MIGUEL MACÍAS" UBICADA EN ESTEBAN MORALES No. 123, COL. CENTRO.</t>
  </si>
  <si>
    <t>59159.108</t>
  </si>
  <si>
    <t>25/07/2017</t>
  </si>
  <si>
    <t>23/08/2017</t>
  </si>
  <si>
    <t>https://drive.google.com/file/d/10QJrJc91OCWcbndokt_VKGJl9_lrBawd/view?usp=sharing</t>
  </si>
  <si>
    <t>https://drive.google.com/file/d/1BUYVLhIJQ_0SgksUHpTS9P6sr90MHq0z/view?usp=sharing</t>
  </si>
  <si>
    <t>https://drive.google.com/file/d/1iafvm__BGmIHgL1xhDkSiOaM3tIm5YAe/view?usp=sharing</t>
  </si>
  <si>
    <t>LA OBRA SE REALIZO A TIEMPO Y EN FORMA NO TIENE SUSPENCIONES, NO SE REALIZO CONVENIO, NO SE REALIZO ESTUDIO DE IMPACTO AMBIETAL. SE AUTORIZA LA PUBLICACION DE LA INFORMACION AQUÍ CONTENIDA MEDIANTE EL ACTA No. 54 EXTRAORDINARIA DE FECHA 3 DE ENERO DEL 2019.</t>
  </si>
  <si>
    <t>DOP-FORTAFIN-B-2017-084/17</t>
  </si>
  <si>
    <t>APORTACIÓN PARA LA PAVIMENTACIÓN CON CONCRETO HIDRÁULICO DE LA CALLE VIOLETAS DE LA CALLE CAMELIAS A LA CALLE GARDENIAS DE LA COL. EL VERGEL</t>
  </si>
  <si>
    <t>2656778</t>
  </si>
  <si>
    <t>21/08/2017</t>
  </si>
  <si>
    <t>545097.85</t>
  </si>
  <si>
    <t>632313.51</t>
  </si>
  <si>
    <t>LA EJECUCIÓN DE LA OBRA DENOMINADA APORTACIÓN PARA LA PAVIMENTACIÓN CON CONCRETO HIDRÁULICO DE LA CALLE VIOLETAS DE LA CALLE CAMELIAS A LA CALLE GARDENIAS DE LA COL. EL VERGEL</t>
  </si>
  <si>
    <t>63231.351</t>
  </si>
  <si>
    <t>21/09/2017</t>
  </si>
  <si>
    <t>https://drive.google.com/file/d/1_SMRmARJynJFqn3VPgbwIAweNxIetqc7/view?usp=sharing</t>
  </si>
  <si>
    <t>FORTAFIN-B</t>
  </si>
  <si>
    <t>https://drive.google.com/file/d/1G52YOt9BEYSnJ5T7WfuiQLdCpuZe-0xZ/view?usp=sharing</t>
  </si>
  <si>
    <t>https://drive.google.com/file/d/1xd10np8ypw7JF2-tJWh2nAp6fiyXCV79/view?usp=sharing</t>
  </si>
  <si>
    <t>DOP-FORTAFIN-B-2017-051/17</t>
  </si>
  <si>
    <t>APORTACIÓN PARA LA PAVIMENTACIÓN CON CONCRETO HIDRÁULICO EN LA CALLE S/N 2 DE CALLE S/N 1 A CALLE AZALEAS, LA COL. EL VERGEL</t>
  </si>
  <si>
    <t>2656779</t>
  </si>
  <si>
    <t>26/06/2017</t>
  </si>
  <si>
    <t>637157.38</t>
  </si>
  <si>
    <t>739102.56</t>
  </si>
  <si>
    <t>LA EJECUCIÓN DE LA OBRA DENOMINADA APORTACIÓN PARA LA PAVIMENTACIÓN CON CONCRETO HIDRÁULICO EN LA CALLE S/N 2 DE CALLE S/N 1 A CALLE AZALEAS, LA COL. EL VERGEL</t>
  </si>
  <si>
    <t>73910.256</t>
  </si>
  <si>
    <t>28/06/2017</t>
  </si>
  <si>
    <t>27/07/2017</t>
  </si>
  <si>
    <t>https://drive.google.com/file/d/1f-qjSe5ASBJrXwQWEyzhmJNCxK_PxbfV/view?usp=sharing</t>
  </si>
  <si>
    <t>https://drive.google.com/file/d/1IW4hP6cAE6E7kZt40ZEzJHUqgHytGjMO/view?usp=sharing</t>
  </si>
  <si>
    <t>https://drive.google.com/file/d/17T9W8B-eY71lksGPoRmtBLf8TIa7FpnH/view?usp=sharing</t>
  </si>
  <si>
    <t>DOP-FORTAFIN-B-2017-087/17</t>
  </si>
  <si>
    <t>APORTACIÓN PARA LA CONSTRUCCIÓN DE PAVIMENTO CON CONCRETO HIDRÁULICO DE LA CALLE TRÉBOL DE: FLOR DE DURAZNO A VÍAS DE F.F.C.C., DE LA COL. EL VERGEL</t>
  </si>
  <si>
    <t>2656780</t>
  </si>
  <si>
    <t>29/08/2017</t>
  </si>
  <si>
    <t>733219.75</t>
  </si>
  <si>
    <t>850534.91</t>
  </si>
  <si>
    <t>LA EJECUCIÓN DE LA OBRA DENOMINADA APORTACIÓN PARA LA CONSTRUCCIÓN DE PAVIMENTO CON CONCRETO HIDRÁULICO DE LA CALLE TRÉBOL DE: FLOR DE DURAZNO A VÍAS DE F.F.C.C., DE LA COL. EL VERGEL</t>
  </si>
  <si>
    <t>85053.491</t>
  </si>
  <si>
    <t>31/08/2017</t>
  </si>
  <si>
    <t>29/09/2017</t>
  </si>
  <si>
    <t>FORTATFIN-B</t>
  </si>
  <si>
    <t>https://drive.google.com/file/d/17mzcRRP5UM0ik4yDgFk47FlbvifRCjAV/view?usp=sharing</t>
  </si>
  <si>
    <t>https://drive.google.com/file/d/1aksEBJTDBBIn8kc8JUiaYcduGFED9YqL/view?usp=sharing</t>
  </si>
  <si>
    <t>DOP-FISM-DF-093/17</t>
  </si>
  <si>
    <t>AMPLIACIÓN DE RED DE AGUA POTABLE AV. AVE DEL PARAISO ENTRE BELLA VISTA Y TEHUACANERA RESERVA I</t>
  </si>
  <si>
    <t>2656781</t>
  </si>
  <si>
    <t>356407.86</t>
  </si>
  <si>
    <t>413433.12</t>
  </si>
  <si>
    <t>LA EJECUCIÓN DE LA OBRA DENOMINADA AMPLIACIÓN DE RED DE AGUA POTABLE AV. AVE DEL PARAISO ENTRE BELLA VISTA Y TEHUACANERA RESERVA I</t>
  </si>
  <si>
    <t>41343.312</t>
  </si>
  <si>
    <t>22/09/2018</t>
  </si>
  <si>
    <t>16/10/2017</t>
  </si>
  <si>
    <t>https://drive.google.com/file/d/1xPT5LeYtIYmq-eAlLmSdRSfPM8h4LmWf/view?usp=sharing</t>
  </si>
  <si>
    <t>https://drive.google.com/file/d/1hj9pu5IJgWK7Vdc7BrbpOGVho7nze7sL/view?usp=sharing</t>
  </si>
  <si>
    <t>https://drive.google.com/file/d/14jRQAhZseC9JBbegu3fhsqNDHZkDn35t/view?usp=sharing</t>
  </si>
  <si>
    <t>DOP-MU-RP-050/17</t>
  </si>
  <si>
    <t>CONSTRUCCIÓN DE DOMO EN ESCUELA PRIMARIA "FELIPE GARDOQUI OLMOS" CLAVE 30DPR5261K UBICADA EN AV. 8 S/N ENTRE CALLE 10 Y CALLE 11 COL. PROGRESO</t>
  </si>
  <si>
    <t>2656782</t>
  </si>
  <si>
    <t>380666.78</t>
  </si>
  <si>
    <t>441573.46</t>
  </si>
  <si>
    <t>LA EJECUCIÓN DE LA OBRA DENOMINADA CONSTRUCCIÓN DE DOMO EN ESCUELA PRIMARIA "FELIPE GARDOQUI OLMOS" CLAVE 30DPR5261K UBICADA EN AV. 8 S/N ENTRE CALLE 10 Y CALLE 11 COL. PROGRESO</t>
  </si>
  <si>
    <t>44157.346</t>
  </si>
  <si>
    <t>16/09/2017</t>
  </si>
  <si>
    <t>https://drive.google.com/file/d/1lPxM9mjZsC9M3ZkA3ki0aQb_8BT4Gr9C/view?usp=sharing</t>
  </si>
  <si>
    <t>https://drive.google.com/file/d/1gD-rVZikH3PPArrlkvPK1JAA4G-0wxu_/view?usp=sharing</t>
  </si>
  <si>
    <t>https://drive.google.com/file/d/1PNHR9v0FVmyy6ZnXj72td8VXDIiEvdLM/view?usp=sharing</t>
  </si>
  <si>
    <t>DOP-MU-RP-053/17</t>
  </si>
  <si>
    <t>REHABILITACIÓN DE CUBIERTA EN ESCUELA PRIMARIA "ANDRÉS MONTES CRUZ" CLAVE 30EPR2574Q UBICADA EN M. ÁNGEL DE QUEVEDO #4950 ESQ. JUAN SOTO COL. 21 DE ABRIL</t>
  </si>
  <si>
    <t>2656783</t>
  </si>
  <si>
    <t>335314.91</t>
  </si>
  <si>
    <t>388966.46</t>
  </si>
  <si>
    <t>LA EJECUCIÓN DE LA OBRA DENOMINADA REHABILITACIÓN DE CUBIERTA EN ESCUELA PRIMARIA "ANDRÉS MONTES CRUZ" CLAVE 30EPR2574Q UBICADA EN M. ÁNGEL DE QUEVEDO #4950 ESQ. JUAN SOTO COL. 21 DE ABRIL</t>
  </si>
  <si>
    <t>38896.646</t>
  </si>
  <si>
    <t>https://drive.google.com/file/d/1O2BKD0LVOzVdFisSzU9iibl-g6J9mnsm/view?usp=sharing</t>
  </si>
  <si>
    <t>https://drive.google.com/file/d/1mNeNosyB_tWii4LFrotwlB53gvB43-ew/view?usp=sharing</t>
  </si>
  <si>
    <t>https://drive.google.com/file/d/1cF43cUedbuN6a9Ep1-Czv3Ffk0RVOgM0/view?usp=sharing</t>
  </si>
  <si>
    <t>DOP-MU-RP-059/17</t>
  </si>
  <si>
    <t>CONSTRUCCIÓN DE CUBIERTA EN ESCUELA SECUNDARIA TÉCNICA INDUSTRIAL No. 26 CLAVE 30DST0026K UBICADA EN PROL. AV. SALVADOR DÍAZ MIRÓN FRACC. ELECTRICISTAS</t>
  </si>
  <si>
    <t>2656784</t>
  </si>
  <si>
    <t>313145.42</t>
  </si>
  <si>
    <t>363248.69</t>
  </si>
  <si>
    <t>LA EJECUCIÓN DE LA OBRA DENOMINADA CONSTRUCCIÓN DE CUBIERTA EN ESCUELA SECUNDARIA TÉCNICA INDUSTRIAL No. 26 CLAVE 30DST0026K UBICADA EN PROL. AV. SALVADOR DÍAZ MIRÓN FRACC. ELECTRICISTAS</t>
  </si>
  <si>
    <t>36324.869</t>
  </si>
  <si>
    <t>21/10/2017</t>
  </si>
  <si>
    <t>https://drive.google.com/file/d/1-DYGXrgZhz-5ZbIfEoNzFodzUd6FGSF7/view?usp=sharing</t>
  </si>
  <si>
    <t>https://drive.google.com/file/d/1yv0UGkFF5VEqaTYeBbxC5_InXvDrwoe6/view?usp=sharing</t>
  </si>
  <si>
    <t>https://drive.google.com/file/d/12U2wmYvPkZ6rVLJfhzEx0tw13ESOU6bs/view?usp=sharing</t>
  </si>
  <si>
    <t>DOP-MU-RP-055/17</t>
  </si>
  <si>
    <t>CONSTRUCCIÓN DE CUBIERTA EN LA TELESECUNDARIA "CUAUHTÉMOC" CLAVE 30DTV0238A, UBICADA EN AV. VERACRUZ ESQ. PLAYA AVENTURA COL. PLAYA LINDA</t>
  </si>
  <si>
    <t>2656785</t>
  </si>
  <si>
    <t>312572.56</t>
  </si>
  <si>
    <t>362584.17</t>
  </si>
  <si>
    <t>LA EJECUCIÓN DE LA OBRA DENOMINADA CONSTRUCCIÓN DE CUBIERTA EN LA TELESECUNDARIA "CUAUHTÉMOC" CLAVE 30DTV0238A, UBICADA EN AV. VERACRUZ ESQ. PLAYA AVENTURA COL. PLAYA LINDA</t>
  </si>
  <si>
    <t>36258.417</t>
  </si>
  <si>
    <t>02/10/2017</t>
  </si>
  <si>
    <t>https://drive.google.com/file/d/1VzLeF5J23RoeHlWHLWe9bSi5ttc9xljt/view?usp=sharing</t>
  </si>
  <si>
    <t>https://drive.google.com/file/d/1JpDy430l79OTSyGdcN_AbN_cYca6Cg6v/view?usp=sharing</t>
  </si>
  <si>
    <t>https://drive.google.com/file/d/1iK-0kjFHLR6clUMv2r3FNLYDgdo2bC_u/view?usp=sharing</t>
  </si>
  <si>
    <t>ADECUACIÓN DE MUROS CABECEROS EN DOMO DE ANTORCHISTA RESERVA IV.</t>
  </si>
  <si>
    <t>2656786</t>
  </si>
  <si>
    <t>11/09/2017</t>
  </si>
  <si>
    <t>425054.34</t>
  </si>
  <si>
    <t>493063.03</t>
  </si>
  <si>
    <t>LA EJECUCIÓN DE LA OBRA DENOMINAD ADECUACIÓN DE MUROS CABECEROS EN DOMO DE ANTORCHISTA RESERVA IV.</t>
  </si>
  <si>
    <t>49306.303</t>
  </si>
  <si>
    <t>13/09/2017</t>
  </si>
  <si>
    <t>27/10/2017</t>
  </si>
  <si>
    <t>https://drive.google.com/file/d/1Z9n9XclsK-PPd6KaM5M2M9hkM_NHaVfb/view?usp=sharing</t>
  </si>
  <si>
    <t>https://drive.google.com/file/d/1l8dm998Ct2sWVjJ9jmctSYltgztE_-_n/view?usp=sharing</t>
  </si>
  <si>
    <t>https://drive.google.com/file/d/1GvROFhJDl2tQ-5LxsUvQrkWzzg3t65Wm/view?usp=sharing</t>
  </si>
  <si>
    <t>https://drive.google.com/file/d/1p8w8aFEZ3qe7Ne669p8-Wf-GKk_i4MqH/view?usp=sharing</t>
  </si>
  <si>
    <t>01/01/2018</t>
  </si>
  <si>
    <t>30/12/2017</t>
  </si>
  <si>
    <t>DOP-FORTAMUN-DF-101/17</t>
  </si>
  <si>
    <t>2A ETAPA DE TRABAJOS DE REHABILITACIÓN EN DIF SIXTITA BELLO</t>
  </si>
  <si>
    <t>2656787</t>
  </si>
  <si>
    <t>23/10/2017</t>
  </si>
  <si>
    <t>210234.72</t>
  </si>
  <si>
    <t>243872.27</t>
  </si>
  <si>
    <t>LA EJECUCIÓN DE LA OBRA DENOMINADA 2A ETAPA DE TRABAJOS DE REHABILITACIÓN EN DIF SIXTITA BELLO</t>
  </si>
  <si>
    <t>24387.227</t>
  </si>
  <si>
    <t>25/10/2017</t>
  </si>
  <si>
    <t>18/11/2017</t>
  </si>
  <si>
    <t>https://drive.google.com/file/d/1y9QcpqGN6HQEodU5S1DiS65jLUVREAxw/view?usp=sharing</t>
  </si>
  <si>
    <t>FORTAFUM-DF</t>
  </si>
  <si>
    <t>https://drive.google.com/file/d/1RgcbLOFAw62Y7WEYSsq5VfPz5Fd0QGbV/view?usp=sharing</t>
  </si>
  <si>
    <t>https://drive.google.com/file/d/1qo90rAc-BQEmBfDjwC1oKygj0c2zOIhm/view?usp=sharing</t>
  </si>
  <si>
    <t>DOP-FORTAMUN-DF-098/17</t>
  </si>
  <si>
    <t>CONSTRUCCIÓN DE DOMO EN ESCUELA PRIMARIA  HÉROES DEL 21 DE ABRIL, CLAVE 30DPR5267E, UBICADA EN ÁLAMO S/N MANZANA 39 DE LA COL. LAS AMAPOLAS I.</t>
  </si>
  <si>
    <t>2656788</t>
  </si>
  <si>
    <t>469264.62</t>
  </si>
  <si>
    <t>544346.96</t>
  </si>
  <si>
    <t>LA EJECUCIÓN DE LA OBRA DENOMINADA CONSTRUCCIÓN DE DOMO EN ESCUELA PRIMARIA  HÉROES DEL 21 DE ABRIL, CLAVE 30DPR5267E, UBICADA EN ÁLAMO S/N MANZANA 39 DE LA COL. LAS AMAPOLAS I.</t>
  </si>
  <si>
    <t>54434.696</t>
  </si>
  <si>
    <t>08/12/2017</t>
  </si>
  <si>
    <t>https://drive.google.com/file/d/1pNDMVF5d3CBdF6HmidJko9pQuGHIRsae/view?usp=sharing</t>
  </si>
  <si>
    <t>https://drive.google.com/file/d/1EZ5Cjzd9yKzQZDHgr7sb_dBkxZxy6Mqa/view?usp=sharing</t>
  </si>
  <si>
    <t>https://drive.google.com/file/d/1EmOqUFMVRk6oZn2vyaFmurK9uC7X0suZ/view?usp=sharing</t>
  </si>
  <si>
    <t>DOP-FONO DE HIDROCARBUROS 2017-114/17</t>
  </si>
  <si>
    <t>REHABILITACION DE CALLES A BASE DE BACHEO EN SECTOR "A" DE LA CIUDAD DE VERACRUZ</t>
  </si>
  <si>
    <t>2656789</t>
  </si>
  <si>
    <t>28/11/2017</t>
  </si>
  <si>
    <t>258620.6</t>
  </si>
  <si>
    <t>599999.8</t>
  </si>
  <si>
    <t>LA EJECUCIÓN DE LA OBRA DENOMINADA REHABILITACION DE CALLES A BASE DE BACHEO EN SECTOR "A" DE LA CIUDAD DE VERACRUZ</t>
  </si>
  <si>
    <t>59999.98</t>
  </si>
  <si>
    <t>29/11/2017</t>
  </si>
  <si>
    <t>13/12/2017</t>
  </si>
  <si>
    <t>https://drive.google.com/file/d/1AaQbhDP5w_RD55ThS_fzIc8l9cpycqRl/view?usp=sharing</t>
  </si>
  <si>
    <t>HIDROCARBUROS 2017</t>
  </si>
  <si>
    <t>https://drive.google.com/file/d/1Pa-h25LjlGLoPMWBDRTtwUwqL9W7yHir/view?usp=sharing</t>
  </si>
  <si>
    <t>https://drive.google.com/file/d/110wOZeozuQHk-ErXj2bwrVdQ-aRZppQN/view?usp=sharing</t>
  </si>
  <si>
    <t>DOP-FONDO DE HIDRACARBUROS 2017-115/17</t>
  </si>
  <si>
    <t>REHABILITACION DE CALLES A BASE DE BACHEO EN SECTOR "B" DE LA CIUDAD DE VERACRUZ</t>
  </si>
  <si>
    <t>2656790</t>
  </si>
  <si>
    <t>379309.99</t>
  </si>
  <si>
    <t>439999.59</t>
  </si>
  <si>
    <t>LA EJECUCIÓN DE LA OBRA DENOMINADA REHABILITACION DE CALLES A BASE DE BACHEO EN SECTOR "B" DE LA CIUDAD DE VERACRUZ</t>
  </si>
  <si>
    <t>43999.959</t>
  </si>
  <si>
    <t>10/12/2017</t>
  </si>
  <si>
    <t>https://drive.google.com/file/d/1DgAkT3zAKFja4JxxkTCzMvlR0kBktEpl/view?usp=sharing</t>
  </si>
  <si>
    <t>https://drive.google.com/file/d/1g-jt1_MyYqpENuLDF1hKGlrhBFBgkLvZ/view?usp=sharing</t>
  </si>
  <si>
    <t>https://drive.google.com/file/d/1F6svexLJ5xhklVVhP_cJylnRsTUiPFcA/view?usp=sharing</t>
  </si>
  <si>
    <t>DOP-FONDO DE HIDRACARBUROS 2017-125/17</t>
  </si>
  <si>
    <t>TRABAJOS DE REPARACION POR AFECTACIONES DEL HUNDIMIENTO EN ESQ. CABO ROMAIN Y CALLE TEHUACÁN, EN EL FRACC. RÍO MEDIO III</t>
  </si>
  <si>
    <t>2656791</t>
  </si>
  <si>
    <t>05/12/2017</t>
  </si>
  <si>
    <t>809482.76</t>
  </si>
  <si>
    <t>939000</t>
  </si>
  <si>
    <t>LA EJECUCIÓN DE LA OBRA DENOMINADA TRABAJOS DE REPARACION POR AFECTACIONES DEL HUNDIMIENTO EN ESQ. CABO ROMAIN Y CALLE TEHUACÁN, EN EL FRACC. RÍO MEDIO III</t>
  </si>
  <si>
    <t>93900</t>
  </si>
  <si>
    <t>06/12/2017</t>
  </si>
  <si>
    <t>11/12/2017</t>
  </si>
  <si>
    <t>https://drive.google.com/file/d/1J7ySa8drz4LMMzsa1MgSVk4BdDO7HAfN/view?usp=sharing</t>
  </si>
  <si>
    <t>https://drive.google.com/file/d/1hAfN9H7B_OJ982VvqXJjjf9i9Zm48OzK/view?usp=sharing</t>
  </si>
  <si>
    <t>https://drive.google.com/file/d/1MwS_B3rrtHp6KLtLlrSreLCnMlHydsyA/view?usp=sharing</t>
  </si>
  <si>
    <t>DOP-FISM-DF-018/17</t>
  </si>
  <si>
    <t>AMPLIACION DE RED DE DRENAJE SANITARIO EN CALLE ANTORCHA CAMPESINA ENTRE CALLE HUMBERTO VIDAL Y CALLE SIN NOMBRE</t>
  </si>
  <si>
    <t>2656792</t>
  </si>
  <si>
    <t>04/04/2017</t>
  </si>
  <si>
    <t>4103723.03</t>
  </si>
  <si>
    <t>4760318.71</t>
  </si>
  <si>
    <t>LA EJECUCIÓN DE LA OBRA DENOMINADA AMPLIACION DE RED DE DRENAJE SANITARIO EN CALLE ANTORCHA CAMPESINA ENTRE CALLE HUMBERTO VIDAL Y CALLE SIN NOMBRE</t>
  </si>
  <si>
    <t>476031.871</t>
  </si>
  <si>
    <t>04/07/2017</t>
  </si>
  <si>
    <t>https://drive.google.com/file/d/1yzrqdEJuz984NVEA4WBoVpJqzP1Ycjw3/view?usp=sharing</t>
  </si>
  <si>
    <t>https://drive.google.com/file/d/1A8O8VU4DpZ1uYspz7zpjieWnPWoJ4O-r/view?usp=sharing</t>
  </si>
  <si>
    <t>https://drive.google.com/file/d/1IKtr2wTMSzM3gDLoAIdgPUL1pOEKpIvW/view?usp=sharing</t>
  </si>
  <si>
    <t>DOP-CH-CONZA-2017-111/17</t>
  </si>
  <si>
    <t>SUMINISTRO Y COLOCACIÓN DE BOLARDOS, E INSTALACIÓN DE BASES PARA LUMINARIAS, PARA INCREMENTAR LA SEGURIDAD PEATONAL EN BALUARTE DE SANTIAGO, EN EL CENTRO HISTÓRICO DE VERACRUZ, VER.</t>
  </si>
  <si>
    <t>2656793</t>
  </si>
  <si>
    <t>06/11/2017</t>
  </si>
  <si>
    <t>198536.26</t>
  </si>
  <si>
    <t>230302.06</t>
  </si>
  <si>
    <t>LA EJECUCIÓN DE LA OBRA DENOMINADA SUMINISTRO Y COLOCACIÓN DE BOLARDOS, E INSTALACIÓN DE BASES PARA LUMINARIAS, PARA INCREMENTAR LA SEGURIDAD PEATONAL EN BALUARTE DE SANTIAGO, EN EL CENTRO HISTÓRICO DE VERACRUZ, VER.</t>
  </si>
  <si>
    <t>23030.206</t>
  </si>
  <si>
    <t>08/11/2017</t>
  </si>
  <si>
    <t>07/12/2017</t>
  </si>
  <si>
    <t>https://drive.google.com/file/d/1gqPcBZ_PEox1Rk2f9YzddgEXk-8ErHao/view?usp=sharing</t>
  </si>
  <si>
    <t>CONZA-2017</t>
  </si>
  <si>
    <t>https://drive.google.com/file/d/1loEa1l0nIDzXOoZZ9yJAwyO-mksvnCXz/view?usp=sharing</t>
  </si>
  <si>
    <t>https://drive.google.com/file/d/109vAdrspCrx2TuIfuKe7KpqSx_fXe-oi/view?usp=sharing</t>
  </si>
  <si>
    <t>DOP-MU-RP-058/17</t>
  </si>
  <si>
    <t>CONSTRUCCIÓN DE AULA EN EL JARDÍN DE NIÑOS PEDRO SAINZ DE BARANDA Y BORREYRO CLAVE 30DJN255OR UBICADO EN AV. CARLOS REYES MONTOYA #143 ENTRE GUILLERMO PRIETO Y J.M. MATA, COLONIA BENITO JUÁREZ</t>
  </si>
  <si>
    <t>2656794</t>
  </si>
  <si>
    <t>449432.33</t>
  </si>
  <si>
    <t>521341.5</t>
  </si>
  <si>
    <t>LA EJECUCIÓN DE LA OBRA DENOMINADA CONSTRUCCIÓN DE AULA EN EL JARDÍN DE NIÑOS PEDRO SAINZ DE BARANDA Y BORREYRO CLAVE 30DJN255OR UBICADO EN AV. CARLOS REYES MONTOYA #143 ENTRE GUILLERMO PRIETO Y J.M. MATA, COLONIA BENITO JUÁREZ</t>
  </si>
  <si>
    <t>52134.15</t>
  </si>
  <si>
    <t>24/08/2017</t>
  </si>
  <si>
    <t>https://drive.google.com/file/d/1mTCSFqjmdMiNBFp29WRHMjyw8cCh44L8/view?usp=sharing</t>
  </si>
  <si>
    <t>https://drive.google.com/file/d/1AblHS6ykMcV_ejk0O4rr7qRsl_1yMQxu/view?usp=sharing</t>
  </si>
  <si>
    <t>https://drive.google.com/file/d/1RTkhSaWRJte2AJR6kgY0knh0QjXINg3e/view?usp=sharing</t>
  </si>
  <si>
    <t>DOP-MU-RP-057/17</t>
  </si>
  <si>
    <t>CONSTRUCCIÓN DE AULA EN ESCUELA SECUNDARIA TÉCNICA INDUSTRIAL No. 160 CLAVE 30DST0160Q UBICADA EN ALPOPOCA S/N MZA. 33 ENTRE TLALIXCOYAN Y TOTUTLA FRACC. TORRENTES</t>
  </si>
  <si>
    <t>2656795</t>
  </si>
  <si>
    <t>17/08/2017</t>
  </si>
  <si>
    <t>471108.33</t>
  </si>
  <si>
    <t>546485.66</t>
  </si>
  <si>
    <t>LA EJECUCIÓN DE LA OBRA DENOMINADA CONSTRUCCIÓN DE AULA EN ESCUELA SECUNDARIA TÉCNICA INDUSTRIAL No. 160 CLAVE 30DST0160Q UBICADA EN ALPOPOCA S/N MZA. 33 ENTRE TLALIXCOYAN Y TOTUTLA FRACC. TORRENTES</t>
  </si>
  <si>
    <t>54648.566</t>
  </si>
  <si>
    <t>03/11/2017</t>
  </si>
  <si>
    <t>https://drive.google.com/file/d/1ghNbdvf8PZKA7scwiT0GIxw9eYnD6xJx/view?usp=sharing</t>
  </si>
  <si>
    <t>https://drive.google.com/file/d/1W9FZj6vfo6Fv85JEWENfcUPHEYAFDquM/view?usp=sharing</t>
  </si>
  <si>
    <t>https://drive.google.com/file/d/16VXcFv8z_zTl6KAB0diDWinPcvUmc_mH/view?usp=sharing</t>
  </si>
  <si>
    <t>Servicios relacionados con obra pública</t>
  </si>
  <si>
    <t>Arrendamiento</t>
  </si>
  <si>
    <t>Adquisición</t>
  </si>
  <si>
    <t>Servicios (de orden administrativo)</t>
  </si>
  <si>
    <t>Recursos fiscales</t>
  </si>
  <si>
    <t>Financiamientos internos</t>
  </si>
  <si>
    <t>Recursos estatales</t>
  </si>
  <si>
    <t>Otros (especificar)</t>
  </si>
  <si>
    <t>23048</t>
  </si>
  <si>
    <t>23049</t>
  </si>
  <si>
    <t>23050</t>
  </si>
  <si>
    <t>23051</t>
  </si>
  <si>
    <t>23052</t>
  </si>
  <si>
    <t>Id</t>
  </si>
  <si>
    <t>Nombre(s)</t>
  </si>
  <si>
    <t>Primer apellido</t>
  </si>
  <si>
    <t>Segundo apellido</t>
  </si>
  <si>
    <t>Razón social</t>
  </si>
  <si>
    <t>Monto total de la cotización</t>
  </si>
  <si>
    <t>wKvlk1hJ92g=</t>
  </si>
  <si>
    <t>GERARDO</t>
  </si>
  <si>
    <t>SANCHEZ</t>
  </si>
  <si>
    <t>DOMINGUEZ</t>
  </si>
  <si>
    <t>s4ayRYRSs8o=</t>
  </si>
  <si>
    <t>SAN ANDRES CONSTRUCTORES, S.A. DE C.V.</t>
  </si>
  <si>
    <t>CSNcZyDuEH4=</t>
  </si>
  <si>
    <t>sMNruUDLYjU=</t>
  </si>
  <si>
    <t>SERPETROL, S.A. DE C.V.</t>
  </si>
  <si>
    <t>Tc8Rx2RM294=</t>
  </si>
  <si>
    <t>EMPORIO ONCE, S.A. DE C.V.</t>
  </si>
  <si>
    <t>RrAnknIploY=</t>
  </si>
  <si>
    <t>CONSTRUCTORA E INMOBILIARIA JAARA, S.A. DE C.V.</t>
  </si>
  <si>
    <t>LDC15wSFeC4=</t>
  </si>
  <si>
    <t>MIGUEL</t>
  </si>
  <si>
    <t>VELASCO</t>
  </si>
  <si>
    <t>OCAMPO</t>
  </si>
  <si>
    <t>F1/I263DSRs=</t>
  </si>
  <si>
    <t>INMOBILIARIA  Y CONSTRUCTORA CATOR, S.A. DE C.V.</t>
  </si>
  <si>
    <t>kk0fhUO/Ybs=</t>
  </si>
  <si>
    <t>GRUPO CONSTRUCTOR VELASCO, S.A. DE C.V</t>
  </si>
  <si>
    <t>A/rPLtcoIQ0=</t>
  </si>
  <si>
    <t>KERAK CONSTRUCCIONES, S.A. DE C.V.</t>
  </si>
  <si>
    <t>jzKa09SNIkg=</t>
  </si>
  <si>
    <t>3fPoD9EKcnQ=</t>
  </si>
  <si>
    <t>VgSzn500FYM=</t>
  </si>
  <si>
    <t>CONSTRUCTORA Y COMERCIALIZADORA CONSCOM, S.A. DE C.V.</t>
  </si>
  <si>
    <t>SU3e5RzF/4g=</t>
  </si>
  <si>
    <t>BEATRIZ</t>
  </si>
  <si>
    <t>FUENTES</t>
  </si>
  <si>
    <t>6K3xnN0JQMQ=</t>
  </si>
  <si>
    <t>ZYUCn+gvmgU=</t>
  </si>
  <si>
    <t>JESUS</t>
  </si>
  <si>
    <t>VALDERRAMA</t>
  </si>
  <si>
    <t>MORA</t>
  </si>
  <si>
    <t>y8860tqccmI=</t>
  </si>
  <si>
    <t>CONSTRUCCIONES Y TUBERIAS DEL GOLFO, S.A. DE C.V.</t>
  </si>
  <si>
    <t>dWwKZMNaYoQ=</t>
  </si>
  <si>
    <t>HERMAN</t>
  </si>
  <si>
    <t>HERNANDEZ</t>
  </si>
  <si>
    <t>RAFAEL</t>
  </si>
  <si>
    <t>z3go1TjOrg8=</t>
  </si>
  <si>
    <t>CONSTRUCCIONES Y ESTRUCTURAS DE VERACRUZ, S.A. DE C.V.</t>
  </si>
  <si>
    <t>T8b3On9a53s=</t>
  </si>
  <si>
    <t>VKVJAiNNeHk=</t>
  </si>
  <si>
    <t>J8eBgNptNEc=</t>
  </si>
  <si>
    <t>LtFH7uOvv0E=</t>
  </si>
  <si>
    <t>29DXtRl4N9s=</t>
  </si>
  <si>
    <t>ON+wXLQde9Q=</t>
  </si>
  <si>
    <t>namW5rtLc04=</t>
  </si>
  <si>
    <t>SOLUCIONES AVANZADAS LUBRA, S.A. DE C.V.</t>
  </si>
  <si>
    <t>WammPJN0kDM=</t>
  </si>
  <si>
    <t>e0aihbbKbVg=</t>
  </si>
  <si>
    <t>GRUPO COHYDRA, S.A. DE C.V.</t>
  </si>
  <si>
    <t>+5kaNvGq6QE=</t>
  </si>
  <si>
    <t>AXEMFCDCEE4=</t>
  </si>
  <si>
    <t>2DOxO0iG6H4=</t>
  </si>
  <si>
    <t>CONSTRUCTORA Y MANTENIMIENTO DEL GOLFO, S.A. DE C.V.</t>
  </si>
  <si>
    <t>dXUAf2jS7k0=</t>
  </si>
  <si>
    <t>A Y C AUDITORIAS Y CONSULTORIAS, S.A. DE C.V.</t>
  </si>
  <si>
    <t>eEKNIUXBwGo=</t>
  </si>
  <si>
    <t>ROHNQ0+RyuE=</t>
  </si>
  <si>
    <t>ESPACIO VICA, S. DE R.L. DE C.V.</t>
  </si>
  <si>
    <t>ZSgV9Xqjbaw=</t>
  </si>
  <si>
    <t>RIVMAR EDIFICACIONES DE MEXICO, S.A. DE C.V.</t>
  </si>
  <si>
    <t>36fVhfiaLUU=</t>
  </si>
  <si>
    <t>k3z0zWUtrAY=</t>
  </si>
  <si>
    <t>CONSTRUCTORA E INMOBILIARIA ROPZAA, S.A. DE C.V.</t>
  </si>
  <si>
    <t>+2jefCebpc0=</t>
  </si>
  <si>
    <t>wuux8c0tZtw=</t>
  </si>
  <si>
    <t>Pxj7Vvk2ixI=</t>
  </si>
  <si>
    <t>tgPrGFfD71w=</t>
  </si>
  <si>
    <t>cZwmfX+PWoU=</t>
  </si>
  <si>
    <t>MLRgtlS+PVM=</t>
  </si>
  <si>
    <t>gS8E2MtmBnQ=</t>
  </si>
  <si>
    <t>g3tuk3cmE/E=</t>
  </si>
  <si>
    <t>fcXHVZl2Prc=</t>
  </si>
  <si>
    <t>gSYRUG03Vek=</t>
  </si>
  <si>
    <t>dqz33FpDNwc=</t>
  </si>
  <si>
    <t>INGENIERIA ARELLANO Y ASOCIADOS, S.A. DE C.V</t>
  </si>
  <si>
    <t>Kd4kgY8cp8Y=</t>
  </si>
  <si>
    <t>2i7+likP898=</t>
  </si>
  <si>
    <t>08isb0ZGIJ4=</t>
  </si>
  <si>
    <t>HAZZ CONSTRUCCIONES, S.A. DE C.V.</t>
  </si>
  <si>
    <t>J318WTC75T0=</t>
  </si>
  <si>
    <t>znC3iF1/LPk=</t>
  </si>
  <si>
    <t>GUSTAVO</t>
  </si>
  <si>
    <t>NERIA</t>
  </si>
  <si>
    <t>GUZMAN</t>
  </si>
  <si>
    <t>pdeospGF8/E=</t>
  </si>
  <si>
    <t>g/Wufrccgz4=</t>
  </si>
  <si>
    <t>3WmX/0hOPJM=</t>
  </si>
  <si>
    <t>tx7aoHzwlJM=</t>
  </si>
  <si>
    <t>L8oR6eaNZ6c=</t>
  </si>
  <si>
    <t>dnzZHO5TC1U=</t>
  </si>
  <si>
    <t>vheaAWCStdE=</t>
  </si>
  <si>
    <t>LRN CONSTRUCCIONES, S.A. DE  C.V.</t>
  </si>
  <si>
    <t>js8dn4HN5+Q=</t>
  </si>
  <si>
    <t>NTLEOG3V8ao=</t>
  </si>
  <si>
    <t>ZH7LNTongkw=</t>
  </si>
  <si>
    <t>0Ti+bh3cmus=</t>
  </si>
  <si>
    <t>oNGrJun1X5w=</t>
  </si>
  <si>
    <t>bdHGKlDbQtM=</t>
  </si>
  <si>
    <t>eHNENnXONVE=</t>
  </si>
  <si>
    <t>hT6uc1WqjEg=</t>
  </si>
  <si>
    <t>IxLJF5mMePc=</t>
  </si>
  <si>
    <t>5a7O4dmLKy4=</t>
  </si>
  <si>
    <t>NC2bH94JAYk=</t>
  </si>
  <si>
    <t>Ce8HNVjjr88=</t>
  </si>
  <si>
    <t>nk8oOXWa+vM=</t>
  </si>
  <si>
    <t>IBZLmgfOZ0Q01+e4XZNW8A==</t>
  </si>
  <si>
    <t>Bd6I5u5x3ng01+e4XZNW8A==</t>
  </si>
  <si>
    <t>1KxWP10BrfU01+e4XZNW8A==</t>
  </si>
  <si>
    <t>AMf+5nDqeDA01+e4XZNW8A==</t>
  </si>
  <si>
    <t>ANTONIO DE JESUS</t>
  </si>
  <si>
    <t>PEREZ</t>
  </si>
  <si>
    <t>PARRA</t>
  </si>
  <si>
    <t>844416.81</t>
  </si>
  <si>
    <t>TKH4kzTg6sc01+e4XZNW8A==</t>
  </si>
  <si>
    <t>ESPECIALISTAS EN OBAS VALLE ESMERALDA DE MEXICO, S.A. DE C.V.</t>
  </si>
  <si>
    <t>VXTNd7q8+Ks01+e4XZNW8A==</t>
  </si>
  <si>
    <t>dkrgqGaUHUc01+e4XZNW8A==</t>
  </si>
  <si>
    <t>CONSTRUCTURA Y COMERCIALIZADORA CONSCOM, S.A. DE C.V.</t>
  </si>
  <si>
    <t>yAvbTr+UfbE01+e4XZNW8A==</t>
  </si>
  <si>
    <t>YNDIRA SOBEIDA</t>
  </si>
  <si>
    <t>ORTIZ</t>
  </si>
  <si>
    <t>RODRIGUEZ</t>
  </si>
  <si>
    <t>qOBC/aLS4ik01+e4XZNW8A==</t>
  </si>
  <si>
    <t>FEDERICO DE JESUS</t>
  </si>
  <si>
    <t>QUILANTAN</t>
  </si>
  <si>
    <t>VALVERDE</t>
  </si>
  <si>
    <t>hB/yauvuysc01+e4XZNW8A==</t>
  </si>
  <si>
    <t>COMERCIALIZADORA VELROD, S.A. DE C.V.</t>
  </si>
  <si>
    <t>204483.83</t>
  </si>
  <si>
    <t>9AYzXYTjHtc01+e4XZNW8A==</t>
  </si>
  <si>
    <t>CIVILES CCT, S.A. DE C.V.</t>
  </si>
  <si>
    <t>S6AYCaJgFeI01+e4XZNW8A==</t>
  </si>
  <si>
    <t>INMOBILARIA Y CONSTRUCTORA CATOR , S.A. DE C.V.</t>
  </si>
  <si>
    <t>9/Dr4gRSDpw01+e4XZNW8A==</t>
  </si>
  <si>
    <t>COMERCIO Y SERVICIOS INSDUSTRIALES ,S.A. DE C.V.</t>
  </si>
  <si>
    <t>3tRhr7b2lX001+e4XZNW8A==</t>
  </si>
  <si>
    <t>kyRaRAYMYeA01+e4XZNW8A==</t>
  </si>
  <si>
    <t>CONSTRUCCIONESY ESTRUCTURAS DE VERACRUZ , S.A. DE C.V.</t>
  </si>
  <si>
    <t>/aIZaoSgPpQ01+e4XZNW8A==</t>
  </si>
  <si>
    <t>REDARI CONSTRUCTOR , S.A. DE C.V.</t>
  </si>
  <si>
    <t>Uem4oWfmnmQ01+e4XZNW8A==</t>
  </si>
  <si>
    <t>ANGALE CONSTRUCCIONES, S.A. DE C.V.</t>
  </si>
  <si>
    <t>84ZwNQmW2qs01+e4XZNW8A==</t>
  </si>
  <si>
    <t>CMvFanx1qgs01+e4XZNW8A==</t>
  </si>
  <si>
    <t>LRN CONSTRUCCIONES, S.A. DE C.V.</t>
  </si>
  <si>
    <t>LcZprHyHYSY01+e4XZNW8A==</t>
  </si>
  <si>
    <t>/rpbPB0g6Dk01+e4XZNW8A==</t>
  </si>
  <si>
    <t>7XY0KcHuhio01+e4XZNW8A==</t>
  </si>
  <si>
    <t>JOSE RODOLFO</t>
  </si>
  <si>
    <t>SAMBERINO</t>
  </si>
  <si>
    <t>XfHuiiTMQMg01+e4XZNW8A==</t>
  </si>
  <si>
    <t>CONSTRUCTURA KARTABA</t>
  </si>
  <si>
    <t>TcbbJa+Iw7I01+e4XZNW8A==</t>
  </si>
  <si>
    <t>mhYcIJ4vohk01+e4XZNW8A==</t>
  </si>
  <si>
    <t>/aUHbAqVLqQ01+e4XZNW8A==</t>
  </si>
  <si>
    <t>CONSTRUCTORA KATABA , S.A. DE C.V.</t>
  </si>
  <si>
    <t>qfnsk9bpwa801+e4XZNW8A==</t>
  </si>
  <si>
    <t>CONSORCIO SILLIX , S.A. DE C.V.</t>
  </si>
  <si>
    <t>X0UXkFIBB1w01+e4XZNW8A==</t>
  </si>
  <si>
    <t>PROYECTOS Y CONSTRUCCIONES TARJUS , S.A. DE C.V.</t>
  </si>
  <si>
    <t>TSCaE2AWbvY01+e4XZNW8A==</t>
  </si>
  <si>
    <t>BARBAGA CONSTRUCCIONES , S.A. DE C.V.</t>
  </si>
  <si>
    <t>vXE94qubzAs01+e4XZNW8A==</t>
  </si>
  <si>
    <t>vOPcZ8JAkbU01+e4XZNW8A==</t>
  </si>
  <si>
    <t>CmI+S+flRqU01+e4XZNW8A==</t>
  </si>
  <si>
    <t>HERNANADEZ</t>
  </si>
  <si>
    <t>rp+b/1A791I01+e4XZNW8A==</t>
  </si>
  <si>
    <t>23053</t>
  </si>
  <si>
    <t>23054</t>
  </si>
  <si>
    <t>23055</t>
  </si>
  <si>
    <t>23056</t>
  </si>
  <si>
    <t>z0mJ8nULYe4=</t>
  </si>
  <si>
    <t>PyU2tQvjuyo=</t>
  </si>
  <si>
    <t>jwrzS+AM/IQ=</t>
  </si>
  <si>
    <t>fQ4WfRhsNlI=</t>
  </si>
  <si>
    <t>d8gEd9ACxb0=</t>
  </si>
  <si>
    <t>oPgk4Zk5fUc=</t>
  </si>
  <si>
    <t>mWH+L/VVqOg=</t>
  </si>
  <si>
    <t>VjOJxwzZ3Nc=</t>
  </si>
  <si>
    <t>k7pUWmlPUN0=</t>
  </si>
  <si>
    <t>pG1kgcb5YQM=</t>
  </si>
  <si>
    <t>7bsppLYk2kU=</t>
  </si>
  <si>
    <t>jUPmA/vrB6U=</t>
  </si>
  <si>
    <t>NxSz7dPpwaM=</t>
  </si>
  <si>
    <t>N+zUsR15n6E=</t>
  </si>
  <si>
    <t>rWyVF21jC14=</t>
  </si>
  <si>
    <t>hyiZnkF7Zgg=</t>
  </si>
  <si>
    <t>ZMw8uaITSdo=</t>
  </si>
  <si>
    <t>zMm16aGuir4=</t>
  </si>
  <si>
    <t>1S+75xqub98=</t>
  </si>
  <si>
    <t>u9oJuA1EURM=</t>
  </si>
  <si>
    <t>bO85mi66nt0=</t>
  </si>
  <si>
    <t>NC9F10W0uSY=</t>
  </si>
  <si>
    <t>EEYGO52MEq4=</t>
  </si>
  <si>
    <t>LEBVRM0OA8w=</t>
  </si>
  <si>
    <t>dYbO3C66hpU=</t>
  </si>
  <si>
    <t>/xz0GN4bouE=</t>
  </si>
  <si>
    <t>n27Fzo5a1R8=</t>
  </si>
  <si>
    <t>N5OIs7Om/Yc=</t>
  </si>
  <si>
    <t>YI2vCBWB8lQ=</t>
  </si>
  <si>
    <t>TbZ5s54UuZs=</t>
  </si>
  <si>
    <t>Sd+/rBOrVdE=</t>
  </si>
  <si>
    <t>abaaVoSCTOQ=</t>
  </si>
  <si>
    <t>a6V/KqmbA4k=</t>
  </si>
  <si>
    <t>EOMsnMslB0k=</t>
  </si>
  <si>
    <t>sRimfEfA8E0=</t>
  </si>
  <si>
    <t>OSuHEqBUvwU=</t>
  </si>
  <si>
    <t>bdYCuVBgf+E=</t>
  </si>
  <si>
    <t>PN+ikxQmVPY=</t>
  </si>
  <si>
    <t>lO4Qke1kb8o=</t>
  </si>
  <si>
    <t>M0eEEIzfcAE=</t>
  </si>
  <si>
    <t>LXhHABFY5os=</t>
  </si>
  <si>
    <t>NEkRF3+hRfw=</t>
  </si>
  <si>
    <t>8438od4Swu8=</t>
  </si>
  <si>
    <t>Jx63C3A7FVE=</t>
  </si>
  <si>
    <t>bchHmoRf/R4=</t>
  </si>
  <si>
    <t>vqsnJmmG+yY=</t>
  </si>
  <si>
    <t>qn+eN6g54I0=</t>
  </si>
  <si>
    <t>eMc2EnCFLfE=</t>
  </si>
  <si>
    <t>tKFXNlVdRbA=</t>
  </si>
  <si>
    <t>eP95/I8hpFA=</t>
  </si>
  <si>
    <t>nzguIg2tvac=</t>
  </si>
  <si>
    <t>jf6iRvdudCc=</t>
  </si>
  <si>
    <t>ybJLb0UrBnw=</t>
  </si>
  <si>
    <t>vs/t/nr5LO0=</t>
  </si>
  <si>
    <t>IeuxUb2Bwfg=</t>
  </si>
  <si>
    <t>qa2uas0fuXc=</t>
  </si>
  <si>
    <t>sMjtEd8YGnw=</t>
  </si>
  <si>
    <t>FYYANtS9TFE=</t>
  </si>
  <si>
    <t>PwF5GR3O+Cc=</t>
  </si>
  <si>
    <t>zl4Tv5oZuAI=</t>
  </si>
  <si>
    <t>YMjVzAtMmLk=</t>
  </si>
  <si>
    <t>MwshzF8hV+c=</t>
  </si>
  <si>
    <t>75dZKVJQtu4=</t>
  </si>
  <si>
    <t>do8GBGYEZSk=</t>
  </si>
  <si>
    <t>QTvHR94SmOc=</t>
  </si>
  <si>
    <t>HiveSQ3TQn4=</t>
  </si>
  <si>
    <t>8Z5F0y6eCT4=</t>
  </si>
  <si>
    <t>udBBcbfRx1Y=</t>
  </si>
  <si>
    <t>zxC+Mzlqpas=</t>
  </si>
  <si>
    <t>6OitmG1sQcE=</t>
  </si>
  <si>
    <t>vvSUXx6l5m4=</t>
  </si>
  <si>
    <t>VhQ2toNEuhU=</t>
  </si>
  <si>
    <t>OrMA8roXiIo=</t>
  </si>
  <si>
    <t>ddRbmQbrksI01+e4XZNW8A==</t>
  </si>
  <si>
    <t>k2r3cygM9hc01+e4XZNW8A==</t>
  </si>
  <si>
    <t>uUtLKtj5PlM01+e4XZNW8A==</t>
  </si>
  <si>
    <t>gcjeW8zP1q001+e4XZNW8A==</t>
  </si>
  <si>
    <t>D+3dKsLskrk01+e4XZNW8A==</t>
  </si>
  <si>
    <t>ESPECIALISTAS EN OBRAS VALLE ESMERALDA DE MEXICO S.A. DE C.V.</t>
  </si>
  <si>
    <t>U9BdLyldsUc01+e4XZNW8A==</t>
  </si>
  <si>
    <t>dac9l+kWSlY01+e4XZNW8A==</t>
  </si>
  <si>
    <t>rkexmJymjPU01+e4XZNW8A==</t>
  </si>
  <si>
    <t>jT+uTqitJBM01+e4XZNW8A==</t>
  </si>
  <si>
    <t>WJAjXHxl4LU01+e4XZNW8A==</t>
  </si>
  <si>
    <t>0W7VcTDlM5M01+e4XZNW8A==</t>
  </si>
  <si>
    <t>tRdaOWSYeUs01+e4XZNW8A==</t>
  </si>
  <si>
    <t>2AcuOTpAfHI01+e4XZNW8A==</t>
  </si>
  <si>
    <t>fE2i9fh/NkY01+e4XZNW8A==</t>
  </si>
  <si>
    <t>sLhML7ib8pg01+e4XZNW8A==</t>
  </si>
  <si>
    <t>9sm1gXcohbU01+e4XZNW8A==</t>
  </si>
  <si>
    <t>17h+3FnlurQ01+e4XZNW8A==</t>
  </si>
  <si>
    <t>9oXiCNGHMHE01+e4XZNW8A==</t>
  </si>
  <si>
    <t>T091TqxCFjg01+e4XZNW8A==</t>
  </si>
  <si>
    <t>bbrwIGThhnU01+e4XZNW8A==</t>
  </si>
  <si>
    <t>s2ic3qvXkxo01+e4XZNW8A==</t>
  </si>
  <si>
    <t>EwrNMFWlGj401+e4XZNW8A==</t>
  </si>
  <si>
    <t>m1u+n3i0Uv801+e4XZNW8A==</t>
  </si>
  <si>
    <t>x72xT481rK801+e4XZNW8A==</t>
  </si>
  <si>
    <t>oWRJXE0DYv401+e4XZNW8A==</t>
  </si>
  <si>
    <t>/d2g+O/Xh7Q01+e4XZNW8A==</t>
  </si>
  <si>
    <t>LM1rRYnrXbU01+e4XZNW8A==</t>
  </si>
  <si>
    <t>LCPzripYO0s01+e4XZNW8A==</t>
  </si>
  <si>
    <t>JobrvKUD5Vk01+e4XZNW8A==</t>
  </si>
  <si>
    <t>zeEdXY8sG7A01+e4XZNW8A==</t>
  </si>
  <si>
    <t>/mp2QT1pQwY01+e4XZNW8A==</t>
  </si>
  <si>
    <t>G5w/kSCz8gE01+e4XZNW8A==</t>
  </si>
  <si>
    <t>gd61HGoHb7E01+e4XZNW8A==</t>
  </si>
  <si>
    <t>23044</t>
  </si>
  <si>
    <t>23045</t>
  </si>
  <si>
    <t>23046</t>
  </si>
  <si>
    <t>23047</t>
  </si>
  <si>
    <t>Lugar donde se realizará la obra pública</t>
  </si>
  <si>
    <t>Estudios de impacto urbano y ambiental</t>
  </si>
  <si>
    <t>Observaciones dirigidas a la población relativas a</t>
  </si>
  <si>
    <t>Etapa de la obra</t>
  </si>
  <si>
    <t>ksRsLMDzuRU=</t>
  </si>
  <si>
    <t>DIVERSOS PUNTOS</t>
  </si>
  <si>
    <t>g/vKPP/sVmo=</t>
  </si>
  <si>
    <t>COLONIA RESERVA II</t>
  </si>
  <si>
    <t>5boVEazdkxA=</t>
  </si>
  <si>
    <t>jUHo+oLZ27c=</t>
  </si>
  <si>
    <t>INFONAVIT BUENA VISTA</t>
  </si>
  <si>
    <t>CM1IAy9d4ts=</t>
  </si>
  <si>
    <t>COL. LOS PINOS</t>
  </si>
  <si>
    <t>KPKkLwI64bU=</t>
  </si>
  <si>
    <t>COL. POCITOS Y RIVERA</t>
  </si>
  <si>
    <t>MZp14jLwOZk=</t>
  </si>
  <si>
    <t>COL. RESERVA II</t>
  </si>
  <si>
    <t>FhJDjXqULQ8=</t>
  </si>
  <si>
    <t>COLONIA CENTRO.COLONIA CENTRO.</t>
  </si>
  <si>
    <t>SnQYagNEuy8=</t>
  </si>
  <si>
    <t>COL. RESERVA I</t>
  </si>
  <si>
    <t>qHkpwgc3zk8=</t>
  </si>
  <si>
    <t>De9U9eAcdD4=</t>
  </si>
  <si>
    <t>COLONIA POCITOS Y RIVERA</t>
  </si>
  <si>
    <t>vIjQBmq7NRs=</t>
  </si>
  <si>
    <t>Bm55NVnc8KQ=</t>
  </si>
  <si>
    <t>COL. CENTRO</t>
  </si>
  <si>
    <t>r5zDAj7PGrY=</t>
  </si>
  <si>
    <t>2IfvMckHTl8=</t>
  </si>
  <si>
    <t>NDx806vmkeE=</t>
  </si>
  <si>
    <t>FRACCIONAMIENTO REFORMA.</t>
  </si>
  <si>
    <t>putzoyICTyw=</t>
  </si>
  <si>
    <t>INFONAVIT LAS BRISAS</t>
  </si>
  <si>
    <t>h3JGNzX+zF0=</t>
  </si>
  <si>
    <t>UDdQTmUUgg4=</t>
  </si>
  <si>
    <t>OMbvchB8zPI=</t>
  </si>
  <si>
    <t>OUUHZ1vWiv0=</t>
  </si>
  <si>
    <t>LIkI3JhwDfY=</t>
  </si>
  <si>
    <t>J/rlrvHaBuQ=</t>
  </si>
  <si>
    <t>E9bCNYE23JI=</t>
  </si>
  <si>
    <t>ZOsb8WHK9QU=</t>
  </si>
  <si>
    <t>fHBj4P3JLlE=</t>
  </si>
  <si>
    <t>COLONIA LA LOMA</t>
  </si>
  <si>
    <t>i1ZOmjGGuOM=</t>
  </si>
  <si>
    <t>tjo/1vfks50=</t>
  </si>
  <si>
    <t>NMxS+wrvINY=</t>
  </si>
  <si>
    <t>WqJcTndVFX0=</t>
  </si>
  <si>
    <t>dBSUOr9UCQs=</t>
  </si>
  <si>
    <t>COLONIA LAS BAJADAS</t>
  </si>
  <si>
    <t>AqGr2qM1qKw=</t>
  </si>
  <si>
    <t>COLONIA MANUEL CONTRERAS) INFONAVIT BUENA VISTA Y REHABILITACIÓN DE PAVIMENTO EN CALLE 5 DE MAYO, DE CERVANTES Y PADILLA HACIA CALZADA MIGUEL ÁNGEL DE QUEVEDO DE LA COLONIA MANUEL CONTRERAS)</t>
  </si>
  <si>
    <t>kPPfgzjD1Yk=</t>
  </si>
  <si>
    <t>4dj+hmpym5Y=</t>
  </si>
  <si>
    <t>wJxKIQEKTSc=</t>
  </si>
  <si>
    <t>COL. RIO MEDIO 4.</t>
  </si>
  <si>
    <t>ZNe9aSBrDUU=</t>
  </si>
  <si>
    <t>27KJdlIDNHI=</t>
  </si>
  <si>
    <t>vtDveXkxu0I=</t>
  </si>
  <si>
    <t>tyFL+Nfl1tY=</t>
  </si>
  <si>
    <t>EMcBFcl0D/M=</t>
  </si>
  <si>
    <t>PHCe2GVeaVg=</t>
  </si>
  <si>
    <t>FRACC. REFORMA</t>
  </si>
  <si>
    <t>ou/euF/xbvM=</t>
  </si>
  <si>
    <t>FRACC. LAS HORTALIZAS.</t>
  </si>
  <si>
    <t>BiCMP+fmtWk=</t>
  </si>
  <si>
    <t>FRACC. REFORMA.</t>
  </si>
  <si>
    <t>Tis9OgEvPN0=</t>
  </si>
  <si>
    <t>COL. DOS CAMINOS</t>
  </si>
  <si>
    <t>mOCwzCXuqZI=</t>
  </si>
  <si>
    <t>COLONIA CENTROCOLONIA CENTRO</t>
  </si>
  <si>
    <t>WeXmlqn90oU=</t>
  </si>
  <si>
    <t>J7rGOZC9Goo=</t>
  </si>
  <si>
    <t>7QuSytflHTE=</t>
  </si>
  <si>
    <t>COL. BUENA VISTA</t>
  </si>
  <si>
    <t>Zb2V1dpj5wQ=</t>
  </si>
  <si>
    <t>fcHvjGk8rzw=</t>
  </si>
  <si>
    <t>Ak+vZ0roAF4=</t>
  </si>
  <si>
    <t>CONGREGACIÓN DE MATA DE PITA</t>
  </si>
  <si>
    <t>3y9V2mZbfL0=</t>
  </si>
  <si>
    <t>v+OptzzNF88=</t>
  </si>
  <si>
    <t>CONGREGACIÓN MATA DE PITA</t>
  </si>
  <si>
    <t>jL2eqYcVSKY=</t>
  </si>
  <si>
    <t>zMm5UJ4eHj8=</t>
  </si>
  <si>
    <t>hWAXcPy1d24=</t>
  </si>
  <si>
    <t>B66bobkQxdc=</t>
  </si>
  <si>
    <t>COLONIA AMAPOLAS</t>
  </si>
  <si>
    <t>+0QS/TnHG9A=</t>
  </si>
  <si>
    <t>U5i98d8X8yw=</t>
  </si>
  <si>
    <t>aT8Kkw0AaGI=</t>
  </si>
  <si>
    <t>iyuLeifXMws=</t>
  </si>
  <si>
    <t>COL. VALENTE DÍAZ</t>
  </si>
  <si>
    <t>iR/ZxXKf87I=</t>
  </si>
  <si>
    <t>+mFtorIBfp4=</t>
  </si>
  <si>
    <t>732+QvhNQOY=</t>
  </si>
  <si>
    <t>oTtFKhf/wiA=</t>
  </si>
  <si>
    <t>zem1l3H94AY=</t>
  </si>
  <si>
    <t>iag9Q5QY8Qk=</t>
  </si>
  <si>
    <t>Fj6jRCS1RtE=</t>
  </si>
  <si>
    <t>mYe2xTjbWH8=</t>
  </si>
  <si>
    <t>ccMBWmrRuso=</t>
  </si>
  <si>
    <t>U7d3gbwd8Do=</t>
  </si>
  <si>
    <t>RO4TPOo9IBM=</t>
  </si>
  <si>
    <t>Z2lHRb/2/Uw=</t>
  </si>
  <si>
    <t>d0r2yhjV/i801+e4XZNW8A==</t>
  </si>
  <si>
    <t>FRACC. LOS PINOS</t>
  </si>
  <si>
    <t>NO SE REALIZARON OBSERVACIONES DE NINGUN TIPO POR LO CONSIGUIENTE NO FUERON NOTIFICADAS</t>
  </si>
  <si>
    <t>PLANEACIÓN</t>
  </si>
  <si>
    <t>3BNhf5LUAWA01+e4XZNW8A==</t>
  </si>
  <si>
    <t>COLONIA AMAPOLAS I</t>
  </si>
  <si>
    <t>gZ3p2qQCJws01+e4XZNW8A==</t>
  </si>
  <si>
    <t>rNWgedsndtY01+e4XZNW8A==</t>
  </si>
  <si>
    <t>ZONA NORTE</t>
  </si>
  <si>
    <t>EJECUCIÓN</t>
  </si>
  <si>
    <t>KjfGto5w2b401+e4XZNW8A==</t>
  </si>
  <si>
    <t>COL. EMANCIPACIÓN CAMPESINA</t>
  </si>
  <si>
    <t>A44bLxSoo6Y01+e4XZNW8A==</t>
  </si>
  <si>
    <t>COL. UNIÓN ANTORCHISTA DE LA COLONIA RESERVA IV</t>
  </si>
  <si>
    <t>TZcModvLIRk01+e4XZNW8A==</t>
  </si>
  <si>
    <t>COL. CHALCHIHUECAN</t>
  </si>
  <si>
    <t>LnXnt9MekFQ01+e4XZNW8A==</t>
  </si>
  <si>
    <t>COLONIA MATACOCUITE</t>
  </si>
  <si>
    <t>3pEiXIMnAPw01+e4XZNW8A==</t>
  </si>
  <si>
    <t>COL. DELFINO A. VICTORIA, SANTA FÉ</t>
  </si>
  <si>
    <t>hkdh3g2w1Wo01+e4XZNW8A==</t>
  </si>
  <si>
    <t>phfVakSDZ0001+e4XZNW8A==</t>
  </si>
  <si>
    <t>COL. PASCUAL ORTIZ RUBIO</t>
  </si>
  <si>
    <t>FzZbVdL1pNg01+e4XZNW8A==</t>
  </si>
  <si>
    <t>COLONIAS VARIAS</t>
  </si>
  <si>
    <t>VVi2TWBencM01+e4XZNW8A==</t>
  </si>
  <si>
    <t>COLONIA COYOL</t>
  </si>
  <si>
    <t>QyZOaIQSptQ01+e4XZNW8A==</t>
  </si>
  <si>
    <t>COLONIA VIRGILIO URIBE</t>
  </si>
  <si>
    <t>sr5EdD8BnZg01+e4XZNW8A==</t>
  </si>
  <si>
    <t>COLONIA CENTRO</t>
  </si>
  <si>
    <t>y9JWw48Ojio01+e4XZNW8A==</t>
  </si>
  <si>
    <t>COLONIA EL VERGEL</t>
  </si>
  <si>
    <t>hMroDJQ1LHM01+e4XZNW8A==</t>
  </si>
  <si>
    <t>lE+IH044D6o01+e4XZNW8A==</t>
  </si>
  <si>
    <t>COLONIA VERGEL</t>
  </si>
  <si>
    <t>aJq6u9IUONY01+e4XZNW8A==</t>
  </si>
  <si>
    <t>COLONIA RESERVA I</t>
  </si>
  <si>
    <t>MbkO/AHdlac01+e4XZNW8A==</t>
  </si>
  <si>
    <t>COLONIA  PROGRESO</t>
  </si>
  <si>
    <t>be5bSM7P/Kc01+e4XZNW8A==</t>
  </si>
  <si>
    <t>COLONIA 21 DE ABRIL</t>
  </si>
  <si>
    <t>F4Vrw/QNIAw01+e4XZNW8A==</t>
  </si>
  <si>
    <t>FRACC. ELECTRICISTAS</t>
  </si>
  <si>
    <t>FwhtWu59Ze401+e4XZNW8A==</t>
  </si>
  <si>
    <t>COLONIA PLAYA LINDA</t>
  </si>
  <si>
    <t>1PaSEStmR3801+e4XZNW8A==</t>
  </si>
  <si>
    <t>COLONIA LA RESERVA IV</t>
  </si>
  <si>
    <t>FINIQUITO</t>
  </si>
  <si>
    <t>MnH899KuMko01+e4XZNW8A==</t>
  </si>
  <si>
    <t>GduquwMCLzc01+e4XZNW8A==</t>
  </si>
  <si>
    <t>gEoZVIcCDhg01+e4XZNW8A==</t>
  </si>
  <si>
    <t>VARIAS</t>
  </si>
  <si>
    <t>lnE483N6ZxA01+e4XZNW8A==</t>
  </si>
  <si>
    <t>n/jFNMh4mTA01+e4XZNW8A==</t>
  </si>
  <si>
    <t>FRAC. RIO MEDIO III</t>
  </si>
  <si>
    <t>jLReNvahpUQ01+e4XZNW8A==</t>
  </si>
  <si>
    <t>COLONIA VICENTE LOMBARDO TOLEDANO</t>
  </si>
  <si>
    <t>cKmrrePLGH001+e4XZNW8A==</t>
  </si>
  <si>
    <t>t6+WULkI6hs01+e4XZNW8A==</t>
  </si>
  <si>
    <t>COLONIA BENITO JUAREZ</t>
  </si>
  <si>
    <t>L5XQxTlYWVs01+e4XZNW8A==</t>
  </si>
  <si>
    <t>FRACC. TORRENTES</t>
  </si>
  <si>
    <t>23057</t>
  </si>
  <si>
    <t>23058</t>
  </si>
  <si>
    <t>23059</t>
  </si>
  <si>
    <t>23060</t>
  </si>
  <si>
    <t>Número de convenio modificatorio</t>
  </si>
  <si>
    <t>Objeto del convenio modificatorio</t>
  </si>
  <si>
    <t>Fecha de firma del convenio modificatorio</t>
  </si>
  <si>
    <t>Hipervínculo al documento del convenio</t>
  </si>
  <si>
    <t>r8zNv10rD/s=</t>
  </si>
  <si>
    <t>MONTO-001/15/0011</t>
  </si>
  <si>
    <t>POR AMPLIACION DE MONTO</t>
  </si>
  <si>
    <t>23/11/2015</t>
  </si>
  <si>
    <t>XXDbh/kLprQ=</t>
  </si>
  <si>
    <t>TIEMPO-001/15/5603</t>
  </si>
  <si>
    <t>POR ANTICIPO</t>
  </si>
  <si>
    <t>05/03/2016</t>
  </si>
  <si>
    <t>5L05u4OGtMw=</t>
  </si>
  <si>
    <t>zKzJ5ooVRnI=</t>
  </si>
  <si>
    <t>TIEMPO-001/15/3513</t>
  </si>
  <si>
    <t>30/09/2015</t>
  </si>
  <si>
    <t>4XohyPPaU4A=</t>
  </si>
  <si>
    <t>yirJpylTZc8=</t>
  </si>
  <si>
    <t>TIEMPO-001/15/3519</t>
  </si>
  <si>
    <t>10/09/2015</t>
  </si>
  <si>
    <t>FYtk/cZV7hU=</t>
  </si>
  <si>
    <t>TIEMPO-001/15/3529</t>
  </si>
  <si>
    <t>16/11/2015</t>
  </si>
  <si>
    <t>ykR6fpWl1yE=</t>
  </si>
  <si>
    <t>TIEMPO-001/15/3512</t>
  </si>
  <si>
    <t>h+k7LoOa5x8=</t>
  </si>
  <si>
    <t>TIEMPO-001/15/5601</t>
  </si>
  <si>
    <t>21/01/2016</t>
  </si>
  <si>
    <t>a8GID6RXTmo=</t>
  </si>
  <si>
    <t>MONTO-001/15/3517</t>
  </si>
  <si>
    <t>28/10/2015</t>
  </si>
  <si>
    <t>acT98q2DEDM=</t>
  </si>
  <si>
    <t>TIEMPO-001/15/0029</t>
  </si>
  <si>
    <t>12/10/2015</t>
  </si>
  <si>
    <t>XykOmBHaTKE=</t>
  </si>
  <si>
    <t>TIEMPO-001/15/3520</t>
  </si>
  <si>
    <t>19/10/2015</t>
  </si>
  <si>
    <t>pEhaR4wjgZE=</t>
  </si>
  <si>
    <t>MONTO-001/15/0516</t>
  </si>
  <si>
    <t>pg9o5O8RXIU=</t>
  </si>
  <si>
    <t>OYq/PCT8ygY=</t>
  </si>
  <si>
    <t>TIEMPO-001/15/3517</t>
  </si>
  <si>
    <t>07/09/2015</t>
  </si>
  <si>
    <t>KX8Dd65V3I8=</t>
  </si>
  <si>
    <t>OxarkN64aNg=</t>
  </si>
  <si>
    <t>TIEMPO-001/15/5602</t>
  </si>
  <si>
    <t>25/01/2016</t>
  </si>
  <si>
    <t>fBlxrKH+K+o=</t>
  </si>
  <si>
    <t>suC26IxPuMA=</t>
  </si>
  <si>
    <t>TIEMPO-003/15/5601</t>
  </si>
  <si>
    <t>POR EVENTOS EXTRAORDINARIOS</t>
  </si>
  <si>
    <t>11/08/2016</t>
  </si>
  <si>
    <t>o2n9sYAcdbc=</t>
  </si>
  <si>
    <t>JcdknLddm30=</t>
  </si>
  <si>
    <t>TIEMPO-001/15/3516</t>
  </si>
  <si>
    <t>E/3ICUSBCtY=</t>
  </si>
  <si>
    <t>2QXeSQonlL801+e4XZNW8A==</t>
  </si>
  <si>
    <t>CONV-TIEMPO-003/15-16</t>
  </si>
  <si>
    <t>POR TIEMPO</t>
  </si>
  <si>
    <t>https://drive.google.com/file/d/1FIjqvg3-xxs1dQfI0LJfGxhtDZTO6w1G/view?usp=sharing</t>
  </si>
  <si>
    <t>I8Iv9jGRq6Y01+e4XZNW8A==</t>
  </si>
  <si>
    <t>CONV-TIEMPO-001/16</t>
  </si>
  <si>
    <t>https://drive.google.com/file/d/1CoidGynbhyv8IJjFCKk3haDTTUIRtM7c/view?usp=sharing</t>
  </si>
  <si>
    <t>k13XRSzClnM01+e4XZNW8A==</t>
  </si>
  <si>
    <t>CONV-TIEMPO-001/15</t>
  </si>
  <si>
    <t>20/08/2016</t>
  </si>
  <si>
    <t>https://drive.google.com/file/d/1AxtMGFwAwgpED_221Lw-Luo4eVhtt4aG/view?usp=sharing</t>
  </si>
  <si>
    <t>bq1qLahAR4Y01+e4XZNW8A==</t>
  </si>
  <si>
    <t>SIN CONVENIO</t>
  </si>
  <si>
    <t>30/12/2016</t>
  </si>
  <si>
    <t>8BoZ0RHx+7Y01+e4XZNW8A==</t>
  </si>
  <si>
    <t>CONV-TIEMPO-001/17</t>
  </si>
  <si>
    <t>11/05/2017</t>
  </si>
  <si>
    <t>https://drive.google.com/file/d/1nDvKxDq2jlCVU8nzc1jLopxPm4i5c70J/view?usp=sharing</t>
  </si>
  <si>
    <t>SbcurwNoM9Q01+e4XZNW8A==</t>
  </si>
  <si>
    <t>CON-REDUCCIÓN-MONTO-001/16</t>
  </si>
  <si>
    <t>REDUCCIÓN AL MONTO</t>
  </si>
  <si>
    <t>15/01/2017</t>
  </si>
  <si>
    <t>https://drive.google.com/file/d/17ktCI89kwlNLgCb5HRbEF7a-jeokoFVM/view?usp=sharing</t>
  </si>
  <si>
    <t>K7O9uBrnOQI01+e4XZNW8A==</t>
  </si>
  <si>
    <t>CONV-MONTO-001/17</t>
  </si>
  <si>
    <t>15/10/2017</t>
  </si>
  <si>
    <t>https://drive.google.com/file/d/19zXElQrfZi1gnOM4HWyuFOteCRNuDQsb/view?usp=sharing</t>
  </si>
  <si>
    <t>v/6oyVpVD1I01+e4XZNW8A==</t>
  </si>
  <si>
    <t>29/05/2017</t>
  </si>
  <si>
    <t>https://drive.google.com/file/d/1UC-FMM8c2YTT28UFFjBYAihSPhUD2LYh/view?usp=sharing</t>
  </si>
  <si>
    <t>a4NpeRnwJWk01+e4XZNW8A==</t>
  </si>
  <si>
    <t>30/05/2017</t>
  </si>
  <si>
    <t>https://drive.google.com/file/d/1Xa_1Cp5vO__GX5V5m-qiDXmAQo5KRNas/view?usp=sharing</t>
  </si>
  <si>
    <t>0+Yov2PbFB001+e4XZNW8A==</t>
  </si>
  <si>
    <t>uh+gwYBWIrY01+e4XZNW8A==</t>
  </si>
  <si>
    <t>v/owICh4GBM01+e4XZNW8A==</t>
  </si>
  <si>
    <t>WEJGb0st8KM01+e4XZNW8A==</t>
  </si>
  <si>
    <t>bfMO51GJmts01+e4XZNW8A==</t>
  </si>
  <si>
    <t>nylGW2+XYeg01+e4XZNW8A==</t>
  </si>
  <si>
    <t>Z5fKV0O9BB401+e4XZNW8A==</t>
  </si>
  <si>
    <t>22/09/2017</t>
  </si>
  <si>
    <t>https://drive.google.com/file/d/1-0F9qtwR0p2NFeBMws53jKGU9k5MZk-w/view?usp=sharing</t>
  </si>
  <si>
    <t>vscOLNW2KFA01+e4XZNW8A==</t>
  </si>
  <si>
    <t>https://drive.google.com/file/d/1jSdUA3Q-Af-zugM1jORC6YG8ISOoAjNB/view?usp=sharing</t>
  </si>
  <si>
    <t>/fz6DLDux0I01+e4XZNW8A==</t>
  </si>
  <si>
    <t>https://drive.google.com/file/d/10_tsBz_tkcsT8bXogubwOrh8L8U4r0RZ/view?usp=sharing</t>
  </si>
  <si>
    <t>LE7HmOY/7xg01+e4XZNW8A==</t>
  </si>
  <si>
    <t>a45ZUjlEiIk01+e4XZNW8A==</t>
  </si>
  <si>
    <t>POR MONTO</t>
  </si>
  <si>
    <t>https://drive.google.com/file/d/1DIZmgGxBaHAKUqMlR-WYbuLwX7tD8LJ2/view?usp=sharing</t>
  </si>
  <si>
    <t>eNm7k+NkqMs01+e4XZNW8A==</t>
  </si>
  <si>
    <t>https://drive.google.com/file/d/1bc9utqJ2RJ7QOV8T0-NSh-6gT7ZYOxF4/view?usp=sharing</t>
  </si>
  <si>
    <t>z30GW9Zk0LY01+e4XZNW8A==</t>
  </si>
  <si>
    <t>yyZSM56EGXY01+e4XZNW8A==</t>
  </si>
  <si>
    <t>PRlT3LsK6YY01+e4XZNW8A==</t>
  </si>
  <si>
    <t>11/10/2017</t>
  </si>
  <si>
    <t>https://drive.google.com/file/d/1DPcPeajcVnfSz1sdHV5FfOn56sMheFKN/view?usp=sharing</t>
  </si>
  <si>
    <t>sX6jIF/TBhw01+e4XZNW8A==</t>
  </si>
  <si>
    <t>unkIh2pSAns01+e4XZNW8A==</t>
  </si>
  <si>
    <t>6n/GL6+r8QQ01+e4XZNW8A==</t>
  </si>
  <si>
    <t>rxDNAJj505A01+e4XZNW8A==</t>
  </si>
  <si>
    <t>2coE0ykPRdc01+e4XZNW8A==</t>
  </si>
  <si>
    <t>2DXtthiiTpM01+e4XZNW8A==</t>
  </si>
  <si>
    <t>Skdl5/RB6QU01+e4XZNW8A==</t>
  </si>
  <si>
    <t>pCjYFKhQFSI01+e4XZNW8A==</t>
  </si>
  <si>
    <t>7GtaKf2c6iA01+e4XZNW8A==</t>
  </si>
  <si>
    <t>20/12/2017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</si>
</sst>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3"/>
  <sheetViews>
    <sheetView tabSelected="1" topLeftCell="A2" workbookViewId="0">
      <selection activeCell="A3" sqref="A3:B3"/>
    </sheetView>
  </sheetViews>
  <sheetFormatPr baseColWidth="10" defaultColWidth="9.140625" defaultRowHeight="15" x14ac:dyDescent="0.25"/>
  <cols>
    <col min="1" max="1" width="21.140625" bestFit="1" customWidth="1"/>
    <col min="2" max="2" width="11.5703125" bestFit="1" customWidth="1"/>
    <col min="3" max="3" width="8" bestFit="1" customWidth="1"/>
    <col min="4" max="4" width="24.7109375" bestFit="1" customWidth="1"/>
    <col min="5" max="5" width="40.5703125" bestFit="1" customWidth="1"/>
    <col min="6" max="6" width="180.85546875" bestFit="1" customWidth="1"/>
    <col min="7" max="7" width="67.5703125" bestFit="1" customWidth="1"/>
    <col min="8" max="8" width="255" bestFit="1" customWidth="1"/>
    <col min="9" max="9" width="23.5703125" bestFit="1" customWidth="1"/>
    <col min="10" max="10" width="32.85546875" bestFit="1" customWidth="1"/>
    <col min="11" max="11" width="28.5703125" bestFit="1" customWidth="1"/>
    <col min="12" max="12" width="43.7109375" bestFit="1" customWidth="1"/>
    <col min="13" max="13" width="40.57031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22.140625" bestFit="1" customWidth="1"/>
    <col min="20" max="20" width="35.28515625" bestFit="1" customWidth="1"/>
    <col min="21" max="21" width="27.140625" bestFit="1" customWidth="1"/>
    <col min="22" max="22" width="255" bestFit="1" customWidth="1"/>
    <col min="23" max="23" width="38.28515625" bestFit="1" customWidth="1"/>
    <col min="24" max="24" width="41.140625" bestFit="1" customWidth="1"/>
    <col min="25" max="25" width="43.28515625" bestFit="1" customWidth="1"/>
    <col min="26" max="26" width="179.5703125" bestFit="1" customWidth="1"/>
    <col min="27" max="27" width="67.5703125" bestFit="1" customWidth="1"/>
    <col min="28" max="28" width="27.140625" bestFit="1" customWidth="1"/>
    <col min="29" max="29" width="23.140625" bestFit="1" customWidth="1"/>
    <col min="30" max="30" width="41.85546875" bestFit="1" customWidth="1"/>
    <col min="31" max="31" width="33.140625" bestFit="1" customWidth="1"/>
    <col min="32" max="32" width="22.5703125" bestFit="1" customWidth="1"/>
    <col min="33" max="33" width="42.28515625" bestFit="1" customWidth="1"/>
    <col min="34" max="35" width="106.42578125" bestFit="1" customWidth="1"/>
    <col min="36" max="36" width="80.7109375" bestFit="1" customWidth="1"/>
    <col min="37" max="37" width="106.42578125" bestFit="1" customWidth="1"/>
    <col min="38" max="38" width="17.5703125" bestFit="1" customWidth="1"/>
    <col min="39" max="39" width="30.5703125" bestFit="1" customWidth="1"/>
    <col min="40" max="40" width="8" bestFit="1" customWidth="1"/>
    <col min="41" max="41" width="20" bestFit="1" customWidth="1"/>
    <col min="42" max="42" width="255" bestFit="1" customWidth="1"/>
  </cols>
  <sheetData>
    <row r="1" spans="1:42" hidden="1" x14ac:dyDescent="0.25"/>
    <row r="2" spans="1:42" x14ac:dyDescent="0.25">
      <c r="A2" s="7" t="s">
        <v>0</v>
      </c>
      <c r="B2" s="11"/>
      <c r="C2" s="4" t="s">
        <v>1</v>
      </c>
      <c r="D2" s="5"/>
      <c r="E2" s="5"/>
      <c r="F2" s="4" t="s">
        <v>2</v>
      </c>
      <c r="G2" s="5"/>
      <c r="H2" s="5"/>
    </row>
    <row r="3" spans="1:42" ht="15" customHeight="1" x14ac:dyDescent="0.25">
      <c r="A3" s="8" t="s">
        <v>3</v>
      </c>
      <c r="B3" s="12"/>
      <c r="C3" s="6" t="s">
        <v>4</v>
      </c>
      <c r="D3" s="5"/>
      <c r="E3" s="5"/>
      <c r="F3" s="6"/>
      <c r="G3" s="5"/>
      <c r="H3" s="5"/>
    </row>
    <row r="4" spans="1:42" hidden="1" x14ac:dyDescent="0.25">
      <c r="B4" t="s">
        <v>6</v>
      </c>
      <c r="C4" t="s">
        <v>5</v>
      </c>
      <c r="D4" t="s">
        <v>5</v>
      </c>
      <c r="E4" t="s">
        <v>5</v>
      </c>
      <c r="F4" t="s">
        <v>7</v>
      </c>
      <c r="G4" t="s">
        <v>8</v>
      </c>
      <c r="H4" t="s">
        <v>7</v>
      </c>
      <c r="I4" t="s">
        <v>9</v>
      </c>
      <c r="J4" t="s">
        <v>9</v>
      </c>
      <c r="K4" t="s">
        <v>7</v>
      </c>
      <c r="L4" t="s">
        <v>7</v>
      </c>
      <c r="M4" t="s">
        <v>5</v>
      </c>
      <c r="N4" t="s">
        <v>10</v>
      </c>
      <c r="O4" t="s">
        <v>11</v>
      </c>
      <c r="P4" t="s">
        <v>11</v>
      </c>
      <c r="Q4" t="s">
        <v>11</v>
      </c>
      <c r="R4" t="s">
        <v>11</v>
      </c>
      <c r="S4" t="s">
        <v>5</v>
      </c>
      <c r="T4" t="s">
        <v>5</v>
      </c>
      <c r="U4" t="s">
        <v>5</v>
      </c>
      <c r="V4" t="s">
        <v>7</v>
      </c>
      <c r="W4" t="s">
        <v>11</v>
      </c>
      <c r="X4" t="s">
        <v>10</v>
      </c>
      <c r="Y4" t="s">
        <v>10</v>
      </c>
      <c r="Z4" t="s">
        <v>8</v>
      </c>
      <c r="AA4" t="s">
        <v>8</v>
      </c>
      <c r="AB4" t="s">
        <v>5</v>
      </c>
      <c r="AC4" t="s">
        <v>6</v>
      </c>
      <c r="AD4" t="s">
        <v>9</v>
      </c>
      <c r="AE4" t="s">
        <v>6</v>
      </c>
      <c r="AF4" t="s">
        <v>9</v>
      </c>
      <c r="AG4" t="s">
        <v>7</v>
      </c>
      <c r="AH4" t="s">
        <v>8</v>
      </c>
      <c r="AI4" t="s">
        <v>8</v>
      </c>
      <c r="AJ4" t="s">
        <v>8</v>
      </c>
      <c r="AK4" t="s">
        <v>8</v>
      </c>
      <c r="AL4" t="s">
        <v>10</v>
      </c>
      <c r="AM4" t="s">
        <v>5</v>
      </c>
      <c r="AN4" t="s">
        <v>12</v>
      </c>
      <c r="AO4" t="s">
        <v>13</v>
      </c>
      <c r="AP4" t="s">
        <v>14</v>
      </c>
    </row>
    <row r="5" spans="1:4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9" t="s">
        <v>56</v>
      </c>
      <c r="B6" s="13"/>
      <c r="C6" s="13"/>
      <c r="D6" s="13"/>
      <c r="E6" s="13"/>
      <c r="F6" s="13"/>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26.25" x14ac:dyDescent="0.2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c r="AF7" s="2" t="s">
        <v>88</v>
      </c>
      <c r="AG7" s="2" t="s">
        <v>89</v>
      </c>
      <c r="AH7" s="2" t="s">
        <v>90</v>
      </c>
      <c r="AI7" s="2" t="s">
        <v>91</v>
      </c>
      <c r="AJ7" s="2" t="s">
        <v>92</v>
      </c>
      <c r="AK7" s="2" t="s">
        <v>93</v>
      </c>
      <c r="AL7" s="2" t="s">
        <v>94</v>
      </c>
      <c r="AM7" s="2" t="s">
        <v>95</v>
      </c>
      <c r="AN7" s="2" t="s">
        <v>96</v>
      </c>
      <c r="AO7" s="2" t="s">
        <v>97</v>
      </c>
      <c r="AP7" s="2" t="s">
        <v>98</v>
      </c>
    </row>
    <row r="8" spans="1:42" ht="45" customHeight="1" x14ac:dyDescent="0.25">
      <c r="A8" s="3" t="s">
        <v>99</v>
      </c>
      <c r="B8" s="3" t="s">
        <v>100</v>
      </c>
      <c r="C8" s="3" t="s">
        <v>101</v>
      </c>
      <c r="D8" s="3" t="s">
        <v>102</v>
      </c>
      <c r="E8" s="3" t="s">
        <v>103</v>
      </c>
      <c r="F8" s="3" t="s">
        <v>104</v>
      </c>
      <c r="G8" s="3" t="s">
        <v>105</v>
      </c>
      <c r="H8" s="3" t="s">
        <v>106</v>
      </c>
      <c r="I8" s="3" t="s">
        <v>107</v>
      </c>
      <c r="J8" s="3" t="s">
        <v>107</v>
      </c>
      <c r="K8" s="3" t="s">
        <v>108</v>
      </c>
      <c r="L8" s="3" t="s">
        <v>108</v>
      </c>
      <c r="M8" s="3" t="s">
        <v>103</v>
      </c>
      <c r="N8" s="3" t="s">
        <v>109</v>
      </c>
      <c r="O8" s="3" t="s">
        <v>110</v>
      </c>
      <c r="P8" s="3" t="s">
        <v>111</v>
      </c>
      <c r="Q8" s="3" t="s">
        <v>112</v>
      </c>
      <c r="R8" s="3" t="s">
        <v>112</v>
      </c>
      <c r="S8" s="3" t="s">
        <v>113</v>
      </c>
      <c r="T8" s="3" t="s">
        <v>114</v>
      </c>
      <c r="U8" s="3" t="s">
        <v>115</v>
      </c>
      <c r="V8" s="3" t="s">
        <v>116</v>
      </c>
      <c r="W8" s="3" t="s">
        <v>117</v>
      </c>
      <c r="X8" s="3" t="s">
        <v>118</v>
      </c>
      <c r="Y8" s="3" t="s">
        <v>119</v>
      </c>
      <c r="Z8" s="3" t="s">
        <v>120</v>
      </c>
      <c r="AA8" s="3" t="s">
        <v>105</v>
      </c>
      <c r="AB8" s="3" t="s">
        <v>121</v>
      </c>
      <c r="AC8" s="3" t="s">
        <v>122</v>
      </c>
      <c r="AD8" s="3" t="s">
        <v>107</v>
      </c>
      <c r="AE8" s="3" t="s">
        <v>123</v>
      </c>
      <c r="AF8" s="3" t="s">
        <v>107</v>
      </c>
      <c r="AG8" s="3" t="s">
        <v>124</v>
      </c>
      <c r="AH8" s="3" t="s">
        <v>125</v>
      </c>
      <c r="AI8" s="3" t="s">
        <v>125</v>
      </c>
      <c r="AJ8" s="3" t="s">
        <v>125</v>
      </c>
      <c r="AK8" s="3" t="s">
        <v>125</v>
      </c>
      <c r="AL8" s="3" t="s">
        <v>126</v>
      </c>
      <c r="AM8" s="3" t="s">
        <v>108</v>
      </c>
      <c r="AN8" s="3" t="s">
        <v>127</v>
      </c>
      <c r="AO8" s="3" t="s">
        <v>126</v>
      </c>
      <c r="AP8" s="3" t="s">
        <v>128</v>
      </c>
    </row>
    <row r="9" spans="1:42" ht="45" customHeight="1" x14ac:dyDescent="0.25">
      <c r="A9" s="3" t="s">
        <v>99</v>
      </c>
      <c r="B9" s="3" t="s">
        <v>100</v>
      </c>
      <c r="C9" s="3" t="s">
        <v>101</v>
      </c>
      <c r="D9" s="3" t="s">
        <v>102</v>
      </c>
      <c r="E9" s="3" t="s">
        <v>129</v>
      </c>
      <c r="F9" s="3" t="s">
        <v>104</v>
      </c>
      <c r="G9" s="3" t="s">
        <v>105</v>
      </c>
      <c r="H9" s="3" t="s">
        <v>130</v>
      </c>
      <c r="I9" s="3" t="s">
        <v>131</v>
      </c>
      <c r="J9" s="3" t="s">
        <v>131</v>
      </c>
      <c r="K9" s="3" t="s">
        <v>108</v>
      </c>
      <c r="L9" s="3" t="s">
        <v>108</v>
      </c>
      <c r="M9" s="3" t="s">
        <v>129</v>
      </c>
      <c r="N9" s="3" t="s">
        <v>132</v>
      </c>
      <c r="O9" s="3" t="s">
        <v>133</v>
      </c>
      <c r="P9" s="3" t="s">
        <v>134</v>
      </c>
      <c r="Q9" s="3" t="s">
        <v>112</v>
      </c>
      <c r="R9" s="3" t="s">
        <v>112</v>
      </c>
      <c r="S9" s="3" t="s">
        <v>113</v>
      </c>
      <c r="T9" s="3" t="s">
        <v>114</v>
      </c>
      <c r="U9" s="3" t="s">
        <v>115</v>
      </c>
      <c r="V9" s="3" t="s">
        <v>135</v>
      </c>
      <c r="W9" s="3" t="s">
        <v>136</v>
      </c>
      <c r="X9" s="3" t="s">
        <v>137</v>
      </c>
      <c r="Y9" s="3" t="s">
        <v>138</v>
      </c>
      <c r="Z9" s="3" t="s">
        <v>120</v>
      </c>
      <c r="AA9" s="3" t="s">
        <v>105</v>
      </c>
      <c r="AB9" s="3" t="s">
        <v>121</v>
      </c>
      <c r="AC9" s="3" t="s">
        <v>122</v>
      </c>
      <c r="AD9" s="3" t="s">
        <v>131</v>
      </c>
      <c r="AE9" s="3" t="s">
        <v>139</v>
      </c>
      <c r="AF9" s="3" t="s">
        <v>131</v>
      </c>
      <c r="AG9" s="3" t="s">
        <v>124</v>
      </c>
      <c r="AH9" s="3" t="s">
        <v>125</v>
      </c>
      <c r="AI9" s="3" t="s">
        <v>125</v>
      </c>
      <c r="AJ9" s="3" t="s">
        <v>125</v>
      </c>
      <c r="AK9" s="3" t="s">
        <v>125</v>
      </c>
      <c r="AL9" s="3" t="s">
        <v>126</v>
      </c>
      <c r="AM9" s="3" t="s">
        <v>108</v>
      </c>
      <c r="AN9" s="3" t="s">
        <v>127</v>
      </c>
      <c r="AO9" s="3" t="s">
        <v>126</v>
      </c>
      <c r="AP9" s="3" t="s">
        <v>128</v>
      </c>
    </row>
    <row r="10" spans="1:42" ht="45" customHeight="1" x14ac:dyDescent="0.25">
      <c r="A10" s="3" t="s">
        <v>99</v>
      </c>
      <c r="B10" s="3" t="s">
        <v>100</v>
      </c>
      <c r="C10" s="3" t="s">
        <v>127</v>
      </c>
      <c r="D10" s="3" t="s">
        <v>140</v>
      </c>
      <c r="E10" s="3" t="s">
        <v>141</v>
      </c>
      <c r="F10" s="3" t="s">
        <v>142</v>
      </c>
      <c r="G10" s="3" t="s">
        <v>114</v>
      </c>
      <c r="H10" s="3" t="s">
        <v>143</v>
      </c>
      <c r="I10" s="3" t="s">
        <v>144</v>
      </c>
      <c r="J10" s="3" t="s">
        <v>144</v>
      </c>
      <c r="K10" s="3" t="s">
        <v>108</v>
      </c>
      <c r="L10" s="3" t="s">
        <v>108</v>
      </c>
      <c r="M10" s="3" t="s">
        <v>141</v>
      </c>
      <c r="N10" s="3" t="s">
        <v>145</v>
      </c>
      <c r="O10" s="3" t="s">
        <v>146</v>
      </c>
      <c r="P10" s="3" t="s">
        <v>147</v>
      </c>
      <c r="Q10" s="3" t="s">
        <v>112</v>
      </c>
      <c r="R10" s="3" t="s">
        <v>112</v>
      </c>
      <c r="S10" s="3" t="s">
        <v>113</v>
      </c>
      <c r="T10" s="3" t="s">
        <v>114</v>
      </c>
      <c r="U10" s="3" t="s">
        <v>115</v>
      </c>
      <c r="V10" s="3" t="s">
        <v>148</v>
      </c>
      <c r="W10" s="3" t="s">
        <v>149</v>
      </c>
      <c r="X10" s="3" t="s">
        <v>150</v>
      </c>
      <c r="Y10" s="3" t="s">
        <v>151</v>
      </c>
      <c r="Z10" s="3" t="s">
        <v>152</v>
      </c>
      <c r="AA10" s="3" t="s">
        <v>153</v>
      </c>
      <c r="AB10" s="3" t="s">
        <v>121</v>
      </c>
      <c r="AC10" s="3" t="s">
        <v>154</v>
      </c>
      <c r="AD10" s="3" t="s">
        <v>144</v>
      </c>
      <c r="AE10" s="3" t="s">
        <v>123</v>
      </c>
      <c r="AF10" s="3" t="s">
        <v>144</v>
      </c>
      <c r="AG10" s="3" t="s">
        <v>124</v>
      </c>
      <c r="AH10" s="3" t="s">
        <v>155</v>
      </c>
      <c r="AI10" s="3" t="s">
        <v>155</v>
      </c>
      <c r="AJ10" s="3" t="s">
        <v>156</v>
      </c>
      <c r="AK10" s="3" t="s">
        <v>157</v>
      </c>
      <c r="AL10" s="3" t="s">
        <v>158</v>
      </c>
      <c r="AM10" s="3" t="s">
        <v>108</v>
      </c>
      <c r="AN10" s="3" t="s">
        <v>127</v>
      </c>
      <c r="AO10" s="3" t="s">
        <v>159</v>
      </c>
      <c r="AP10" s="3" t="s">
        <v>160</v>
      </c>
    </row>
    <row r="11" spans="1:42" ht="45" customHeight="1" x14ac:dyDescent="0.25">
      <c r="A11" s="3" t="s">
        <v>99</v>
      </c>
      <c r="B11" s="3" t="s">
        <v>100</v>
      </c>
      <c r="C11" s="3" t="s">
        <v>101</v>
      </c>
      <c r="D11" s="3" t="s">
        <v>161</v>
      </c>
      <c r="E11" s="3" t="s">
        <v>162</v>
      </c>
      <c r="F11" s="3" t="s">
        <v>104</v>
      </c>
      <c r="G11" s="3" t="s">
        <v>105</v>
      </c>
      <c r="H11" s="3" t="s">
        <v>163</v>
      </c>
      <c r="I11" s="3" t="s">
        <v>164</v>
      </c>
      <c r="J11" s="3" t="s">
        <v>164</v>
      </c>
      <c r="K11" s="3" t="s">
        <v>108</v>
      </c>
      <c r="L11" s="3" t="s">
        <v>108</v>
      </c>
      <c r="M11" s="3" t="s">
        <v>162</v>
      </c>
      <c r="N11" s="3" t="s">
        <v>165</v>
      </c>
      <c r="O11" s="3" t="s">
        <v>166</v>
      </c>
      <c r="P11" s="3" t="s">
        <v>167</v>
      </c>
      <c r="Q11" s="3" t="s">
        <v>112</v>
      </c>
      <c r="R11" s="3" t="s">
        <v>112</v>
      </c>
      <c r="S11" s="3" t="s">
        <v>113</v>
      </c>
      <c r="T11" s="3" t="s">
        <v>114</v>
      </c>
      <c r="U11" s="3" t="s">
        <v>115</v>
      </c>
      <c r="V11" s="3" t="s">
        <v>168</v>
      </c>
      <c r="W11" s="3" t="s">
        <v>169</v>
      </c>
      <c r="X11" s="3" t="s">
        <v>170</v>
      </c>
      <c r="Y11" s="3" t="s">
        <v>171</v>
      </c>
      <c r="Z11" s="3" t="s">
        <v>120</v>
      </c>
      <c r="AA11" s="3" t="s">
        <v>105</v>
      </c>
      <c r="AB11" s="3" t="s">
        <v>172</v>
      </c>
      <c r="AC11" s="3" t="s">
        <v>173</v>
      </c>
      <c r="AD11" s="3" t="s">
        <v>164</v>
      </c>
      <c r="AE11" s="3" t="s">
        <v>139</v>
      </c>
      <c r="AF11" s="3" t="s">
        <v>164</v>
      </c>
      <c r="AG11" s="3" t="s">
        <v>124</v>
      </c>
      <c r="AH11" s="3" t="s">
        <v>125</v>
      </c>
      <c r="AI11" s="3" t="s">
        <v>125</v>
      </c>
      <c r="AJ11" s="3" t="s">
        <v>125</v>
      </c>
      <c r="AK11" s="3" t="s">
        <v>125</v>
      </c>
      <c r="AL11" s="3" t="s">
        <v>126</v>
      </c>
      <c r="AM11" s="3" t="s">
        <v>108</v>
      </c>
      <c r="AN11" s="3" t="s">
        <v>127</v>
      </c>
      <c r="AO11" s="3" t="s">
        <v>126</v>
      </c>
      <c r="AP11" s="3" t="s">
        <v>128</v>
      </c>
    </row>
    <row r="12" spans="1:42" ht="45" customHeight="1" x14ac:dyDescent="0.25">
      <c r="A12" s="3" t="s">
        <v>99</v>
      </c>
      <c r="B12" s="3" t="s">
        <v>100</v>
      </c>
      <c r="C12" s="3" t="s">
        <v>101</v>
      </c>
      <c r="D12" s="3" t="s">
        <v>161</v>
      </c>
      <c r="E12" s="3" t="s">
        <v>174</v>
      </c>
      <c r="F12" s="3" t="s">
        <v>175</v>
      </c>
      <c r="G12" s="3" t="s">
        <v>105</v>
      </c>
      <c r="H12" s="3" t="s">
        <v>176</v>
      </c>
      <c r="I12" s="3" t="s">
        <v>177</v>
      </c>
      <c r="J12" s="3" t="s">
        <v>177</v>
      </c>
      <c r="K12" s="3" t="s">
        <v>108</v>
      </c>
      <c r="L12" s="3" t="s">
        <v>108</v>
      </c>
      <c r="M12" s="3" t="s">
        <v>174</v>
      </c>
      <c r="N12" s="3" t="s">
        <v>178</v>
      </c>
      <c r="O12" s="3" t="s">
        <v>179</v>
      </c>
      <c r="P12" s="3" t="s">
        <v>180</v>
      </c>
      <c r="Q12" s="3" t="s">
        <v>112</v>
      </c>
      <c r="R12" s="3" t="s">
        <v>112</v>
      </c>
      <c r="S12" s="3" t="s">
        <v>113</v>
      </c>
      <c r="T12" s="3" t="s">
        <v>114</v>
      </c>
      <c r="U12" s="3" t="s">
        <v>115</v>
      </c>
      <c r="V12" s="3" t="s">
        <v>181</v>
      </c>
      <c r="W12" s="3" t="s">
        <v>182</v>
      </c>
      <c r="X12" s="3" t="s">
        <v>183</v>
      </c>
      <c r="Y12" s="3" t="s">
        <v>184</v>
      </c>
      <c r="Z12" s="3" t="s">
        <v>120</v>
      </c>
      <c r="AA12" s="3" t="s">
        <v>105</v>
      </c>
      <c r="AB12" s="3" t="s">
        <v>185</v>
      </c>
      <c r="AC12" s="3" t="s">
        <v>154</v>
      </c>
      <c r="AD12" s="3" t="s">
        <v>177</v>
      </c>
      <c r="AE12" s="3" t="s">
        <v>123</v>
      </c>
      <c r="AF12" s="3" t="s">
        <v>177</v>
      </c>
      <c r="AG12" s="3" t="s">
        <v>124</v>
      </c>
      <c r="AH12" s="3" t="s">
        <v>125</v>
      </c>
      <c r="AI12" s="3" t="s">
        <v>125</v>
      </c>
      <c r="AJ12" s="3" t="s">
        <v>125</v>
      </c>
      <c r="AK12" s="3" t="s">
        <v>125</v>
      </c>
      <c r="AL12" s="3" t="s">
        <v>126</v>
      </c>
      <c r="AM12" s="3" t="s">
        <v>108</v>
      </c>
      <c r="AN12" s="3" t="s">
        <v>127</v>
      </c>
      <c r="AO12" s="3" t="s">
        <v>126</v>
      </c>
      <c r="AP12" s="3" t="s">
        <v>128</v>
      </c>
    </row>
    <row r="13" spans="1:42" ht="45" customHeight="1" x14ac:dyDescent="0.25">
      <c r="A13" s="3" t="s">
        <v>99</v>
      </c>
      <c r="B13" s="3" t="s">
        <v>100</v>
      </c>
      <c r="C13" s="3" t="s">
        <v>186</v>
      </c>
      <c r="D13" s="3" t="s">
        <v>187</v>
      </c>
      <c r="E13" s="3" t="s">
        <v>188</v>
      </c>
      <c r="F13" s="3" t="s">
        <v>142</v>
      </c>
      <c r="G13" s="3" t="s">
        <v>114</v>
      </c>
      <c r="H13" s="3" t="s">
        <v>189</v>
      </c>
      <c r="I13" s="3" t="s">
        <v>190</v>
      </c>
      <c r="J13" s="3" t="s">
        <v>190</v>
      </c>
      <c r="K13" s="3" t="s">
        <v>108</v>
      </c>
      <c r="L13" s="3" t="s">
        <v>108</v>
      </c>
      <c r="M13" s="3" t="s">
        <v>188</v>
      </c>
      <c r="N13" s="3" t="s">
        <v>191</v>
      </c>
      <c r="O13" s="3" t="s">
        <v>192</v>
      </c>
      <c r="P13" s="3" t="s">
        <v>193</v>
      </c>
      <c r="Q13" s="3" t="s">
        <v>112</v>
      </c>
      <c r="R13" s="3" t="s">
        <v>112</v>
      </c>
      <c r="S13" s="3" t="s">
        <v>113</v>
      </c>
      <c r="T13" s="3" t="s">
        <v>114</v>
      </c>
      <c r="U13" s="3" t="s">
        <v>115</v>
      </c>
      <c r="V13" s="3" t="s">
        <v>194</v>
      </c>
      <c r="W13" s="3" t="s">
        <v>195</v>
      </c>
      <c r="X13" s="3" t="s">
        <v>196</v>
      </c>
      <c r="Y13" s="3" t="s">
        <v>197</v>
      </c>
      <c r="Z13" s="3" t="s">
        <v>198</v>
      </c>
      <c r="AA13" s="3" t="s">
        <v>153</v>
      </c>
      <c r="AB13" s="3" t="s">
        <v>199</v>
      </c>
      <c r="AC13" s="3" t="s">
        <v>154</v>
      </c>
      <c r="AD13" s="3" t="s">
        <v>190</v>
      </c>
      <c r="AE13" s="3" t="s">
        <v>139</v>
      </c>
      <c r="AF13" s="3" t="s">
        <v>190</v>
      </c>
      <c r="AG13" s="3" t="s">
        <v>124</v>
      </c>
      <c r="AH13" s="3" t="s">
        <v>200</v>
      </c>
      <c r="AI13" s="3" t="s">
        <v>200</v>
      </c>
      <c r="AJ13" s="3" t="s">
        <v>201</v>
      </c>
      <c r="AK13" s="3" t="s">
        <v>202</v>
      </c>
      <c r="AL13" s="3" t="s">
        <v>203</v>
      </c>
      <c r="AM13" s="3" t="s">
        <v>108</v>
      </c>
      <c r="AN13" s="3" t="s">
        <v>186</v>
      </c>
      <c r="AO13" s="3" t="s">
        <v>204</v>
      </c>
      <c r="AP13" s="3" t="s">
        <v>205</v>
      </c>
    </row>
    <row r="14" spans="1:42" ht="45" customHeight="1" x14ac:dyDescent="0.25">
      <c r="A14" s="3" t="s">
        <v>99</v>
      </c>
      <c r="B14" s="3" t="s">
        <v>100</v>
      </c>
      <c r="C14" s="3" t="s">
        <v>186</v>
      </c>
      <c r="D14" s="3" t="s">
        <v>161</v>
      </c>
      <c r="E14" s="3" t="s">
        <v>206</v>
      </c>
      <c r="F14" s="3" t="s">
        <v>142</v>
      </c>
      <c r="G14" s="3" t="s">
        <v>114</v>
      </c>
      <c r="H14" s="3" t="s">
        <v>207</v>
      </c>
      <c r="I14" s="3" t="s">
        <v>208</v>
      </c>
      <c r="J14" s="3" t="s">
        <v>208</v>
      </c>
      <c r="K14" s="3" t="s">
        <v>108</v>
      </c>
      <c r="L14" s="3" t="s">
        <v>108</v>
      </c>
      <c r="M14" s="3" t="s">
        <v>206</v>
      </c>
      <c r="N14" s="3" t="s">
        <v>209</v>
      </c>
      <c r="O14" s="3" t="s">
        <v>210</v>
      </c>
      <c r="P14" s="3" t="s">
        <v>211</v>
      </c>
      <c r="Q14" s="3" t="s">
        <v>112</v>
      </c>
      <c r="R14" s="3" t="s">
        <v>112</v>
      </c>
      <c r="S14" s="3" t="s">
        <v>113</v>
      </c>
      <c r="T14" s="3" t="s">
        <v>114</v>
      </c>
      <c r="U14" s="3" t="s">
        <v>115</v>
      </c>
      <c r="V14" s="3" t="s">
        <v>212</v>
      </c>
      <c r="W14" s="3" t="s">
        <v>213</v>
      </c>
      <c r="X14" s="3" t="s">
        <v>214</v>
      </c>
      <c r="Y14" s="3" t="s">
        <v>215</v>
      </c>
      <c r="Z14" s="3" t="s">
        <v>216</v>
      </c>
      <c r="AA14" s="3" t="s">
        <v>153</v>
      </c>
      <c r="AB14" s="3" t="s">
        <v>217</v>
      </c>
      <c r="AC14" s="3" t="s">
        <v>154</v>
      </c>
      <c r="AD14" s="3" t="s">
        <v>208</v>
      </c>
      <c r="AE14" s="3" t="s">
        <v>139</v>
      </c>
      <c r="AF14" s="3" t="s">
        <v>208</v>
      </c>
      <c r="AG14" s="3" t="s">
        <v>124</v>
      </c>
      <c r="AH14" s="3" t="s">
        <v>218</v>
      </c>
      <c r="AI14" s="3" t="s">
        <v>218</v>
      </c>
      <c r="AJ14" s="3" t="s">
        <v>219</v>
      </c>
      <c r="AK14" s="3" t="s">
        <v>220</v>
      </c>
      <c r="AL14" s="3" t="s">
        <v>221</v>
      </c>
      <c r="AM14" s="3" t="s">
        <v>108</v>
      </c>
      <c r="AN14" s="3" t="s">
        <v>186</v>
      </c>
      <c r="AO14" s="3" t="s">
        <v>222</v>
      </c>
      <c r="AP14" s="3" t="s">
        <v>223</v>
      </c>
    </row>
    <row r="15" spans="1:42" ht="45" customHeight="1" x14ac:dyDescent="0.25">
      <c r="A15" s="3" t="s">
        <v>99</v>
      </c>
      <c r="B15" s="3" t="s">
        <v>100</v>
      </c>
      <c r="C15" s="3" t="s">
        <v>101</v>
      </c>
      <c r="D15" s="3" t="s">
        <v>161</v>
      </c>
      <c r="E15" s="3" t="s">
        <v>224</v>
      </c>
      <c r="F15" s="3" t="s">
        <v>104</v>
      </c>
      <c r="G15" s="3" t="s">
        <v>105</v>
      </c>
      <c r="H15" s="3" t="s">
        <v>225</v>
      </c>
      <c r="I15" s="3" t="s">
        <v>226</v>
      </c>
      <c r="J15" s="3" t="s">
        <v>226</v>
      </c>
      <c r="K15" s="3" t="s">
        <v>108</v>
      </c>
      <c r="L15" s="3" t="s">
        <v>108</v>
      </c>
      <c r="M15" s="3" t="s">
        <v>224</v>
      </c>
      <c r="N15" s="3" t="s">
        <v>178</v>
      </c>
      <c r="O15" s="3" t="s">
        <v>227</v>
      </c>
      <c r="P15" s="3" t="s">
        <v>228</v>
      </c>
      <c r="Q15" s="3" t="s">
        <v>112</v>
      </c>
      <c r="R15" s="3" t="s">
        <v>112</v>
      </c>
      <c r="S15" s="3" t="s">
        <v>113</v>
      </c>
      <c r="T15" s="3" t="s">
        <v>114</v>
      </c>
      <c r="U15" s="3" t="s">
        <v>115</v>
      </c>
      <c r="V15" s="3" t="s">
        <v>229</v>
      </c>
      <c r="W15" s="3" t="s">
        <v>230</v>
      </c>
      <c r="X15" s="3" t="s">
        <v>183</v>
      </c>
      <c r="Y15" s="3" t="s">
        <v>231</v>
      </c>
      <c r="Z15" s="3" t="s">
        <v>120</v>
      </c>
      <c r="AA15" s="3" t="s">
        <v>153</v>
      </c>
      <c r="AB15" s="3" t="s">
        <v>232</v>
      </c>
      <c r="AC15" s="3" t="s">
        <v>122</v>
      </c>
      <c r="AD15" s="3" t="s">
        <v>226</v>
      </c>
      <c r="AE15" s="3" t="s">
        <v>139</v>
      </c>
      <c r="AF15" s="3" t="s">
        <v>226</v>
      </c>
      <c r="AG15" s="3" t="s">
        <v>124</v>
      </c>
      <c r="AH15" s="3" t="s">
        <v>125</v>
      </c>
      <c r="AI15" s="3" t="s">
        <v>125</v>
      </c>
      <c r="AJ15" s="3" t="s">
        <v>125</v>
      </c>
      <c r="AK15" s="3" t="s">
        <v>125</v>
      </c>
      <c r="AL15" s="3" t="s">
        <v>126</v>
      </c>
      <c r="AM15" s="3" t="s">
        <v>108</v>
      </c>
      <c r="AN15" s="3" t="s">
        <v>127</v>
      </c>
      <c r="AO15" s="3" t="s">
        <v>126</v>
      </c>
      <c r="AP15" s="3" t="s">
        <v>233</v>
      </c>
    </row>
    <row r="16" spans="1:42" ht="45" customHeight="1" x14ac:dyDescent="0.25">
      <c r="A16" s="3" t="s">
        <v>99</v>
      </c>
      <c r="B16" s="3" t="s">
        <v>100</v>
      </c>
      <c r="C16" s="3" t="s">
        <v>186</v>
      </c>
      <c r="D16" s="3" t="s">
        <v>102</v>
      </c>
      <c r="E16" s="3" t="s">
        <v>234</v>
      </c>
      <c r="F16" s="3" t="s">
        <v>142</v>
      </c>
      <c r="G16" s="3" t="s">
        <v>114</v>
      </c>
      <c r="H16" s="3" t="s">
        <v>235</v>
      </c>
      <c r="I16" s="3" t="s">
        <v>236</v>
      </c>
      <c r="J16" s="3" t="s">
        <v>236</v>
      </c>
      <c r="K16" s="3" t="s">
        <v>108</v>
      </c>
      <c r="L16" s="3" t="s">
        <v>108</v>
      </c>
      <c r="M16" s="3" t="s">
        <v>234</v>
      </c>
      <c r="N16" s="3" t="s">
        <v>237</v>
      </c>
      <c r="O16" s="3" t="s">
        <v>238</v>
      </c>
      <c r="P16" s="3" t="s">
        <v>239</v>
      </c>
      <c r="Q16" s="3" t="s">
        <v>112</v>
      </c>
      <c r="R16" s="3" t="s">
        <v>112</v>
      </c>
      <c r="S16" s="3" t="s">
        <v>113</v>
      </c>
      <c r="T16" s="3" t="s">
        <v>114</v>
      </c>
      <c r="U16" s="3" t="s">
        <v>115</v>
      </c>
      <c r="V16" s="3" t="s">
        <v>240</v>
      </c>
      <c r="W16" s="3" t="s">
        <v>241</v>
      </c>
      <c r="X16" s="3" t="s">
        <v>242</v>
      </c>
      <c r="Y16" s="3" t="s">
        <v>243</v>
      </c>
      <c r="Z16" s="3" t="s">
        <v>244</v>
      </c>
      <c r="AA16" s="3" t="s">
        <v>153</v>
      </c>
      <c r="AB16" s="3" t="s">
        <v>199</v>
      </c>
      <c r="AC16" s="3" t="s">
        <v>154</v>
      </c>
      <c r="AD16" s="3" t="s">
        <v>236</v>
      </c>
      <c r="AE16" s="3" t="s">
        <v>139</v>
      </c>
      <c r="AF16" s="3" t="s">
        <v>236</v>
      </c>
      <c r="AG16" s="3" t="s">
        <v>124</v>
      </c>
      <c r="AH16" s="3" t="s">
        <v>245</v>
      </c>
      <c r="AI16" s="3" t="s">
        <v>245</v>
      </c>
      <c r="AJ16" s="3" t="s">
        <v>202</v>
      </c>
      <c r="AK16" s="3" t="s">
        <v>246</v>
      </c>
      <c r="AL16" s="3" t="s">
        <v>247</v>
      </c>
      <c r="AM16" s="3" t="s">
        <v>108</v>
      </c>
      <c r="AN16" s="3" t="s">
        <v>186</v>
      </c>
      <c r="AO16" s="3" t="s">
        <v>248</v>
      </c>
      <c r="AP16" s="3" t="s">
        <v>249</v>
      </c>
    </row>
    <row r="17" spans="1:42" ht="45" customHeight="1" x14ac:dyDescent="0.25">
      <c r="A17" s="3" t="s">
        <v>99</v>
      </c>
      <c r="B17" s="3" t="s">
        <v>100</v>
      </c>
      <c r="C17" s="3" t="s">
        <v>186</v>
      </c>
      <c r="D17" s="3" t="s">
        <v>102</v>
      </c>
      <c r="E17" s="3" t="s">
        <v>250</v>
      </c>
      <c r="F17" s="3" t="s">
        <v>142</v>
      </c>
      <c r="G17" s="3" t="s">
        <v>114</v>
      </c>
      <c r="H17" s="3" t="s">
        <v>251</v>
      </c>
      <c r="I17" s="3" t="s">
        <v>252</v>
      </c>
      <c r="J17" s="3" t="s">
        <v>252</v>
      </c>
      <c r="K17" s="3" t="s">
        <v>108</v>
      </c>
      <c r="L17" s="3" t="s">
        <v>108</v>
      </c>
      <c r="M17" s="3" t="s">
        <v>250</v>
      </c>
      <c r="N17" s="3" t="s">
        <v>253</v>
      </c>
      <c r="O17" s="3" t="s">
        <v>254</v>
      </c>
      <c r="P17" s="3" t="s">
        <v>255</v>
      </c>
      <c r="Q17" s="3" t="s">
        <v>112</v>
      </c>
      <c r="R17" s="3" t="s">
        <v>112</v>
      </c>
      <c r="S17" s="3" t="s">
        <v>113</v>
      </c>
      <c r="T17" s="3" t="s">
        <v>114</v>
      </c>
      <c r="U17" s="3" t="s">
        <v>115</v>
      </c>
      <c r="V17" s="3" t="s">
        <v>256</v>
      </c>
      <c r="W17" s="3" t="s">
        <v>257</v>
      </c>
      <c r="X17" s="3" t="s">
        <v>242</v>
      </c>
      <c r="Y17" s="3" t="s">
        <v>258</v>
      </c>
      <c r="Z17" s="3" t="s">
        <v>259</v>
      </c>
      <c r="AA17" s="3" t="s">
        <v>153</v>
      </c>
      <c r="AB17" s="3" t="s">
        <v>121</v>
      </c>
      <c r="AC17" s="3" t="s">
        <v>154</v>
      </c>
      <c r="AD17" s="3" t="s">
        <v>252</v>
      </c>
      <c r="AE17" s="3" t="s">
        <v>123</v>
      </c>
      <c r="AF17" s="3" t="s">
        <v>252</v>
      </c>
      <c r="AG17" s="3" t="s">
        <v>124</v>
      </c>
      <c r="AH17" s="3" t="s">
        <v>245</v>
      </c>
      <c r="AI17" s="3" t="s">
        <v>245</v>
      </c>
      <c r="AJ17" s="3" t="s">
        <v>260</v>
      </c>
      <c r="AK17" s="3" t="s">
        <v>261</v>
      </c>
      <c r="AL17" s="3" t="s">
        <v>247</v>
      </c>
      <c r="AM17" s="3" t="s">
        <v>108</v>
      </c>
      <c r="AN17" s="3" t="s">
        <v>186</v>
      </c>
      <c r="AO17" s="3" t="s">
        <v>248</v>
      </c>
      <c r="AP17" s="3" t="s">
        <v>262</v>
      </c>
    </row>
    <row r="18" spans="1:42" ht="45" customHeight="1" x14ac:dyDescent="0.25">
      <c r="A18" s="3" t="s">
        <v>99</v>
      </c>
      <c r="B18" s="3" t="s">
        <v>100</v>
      </c>
      <c r="C18" s="3" t="s">
        <v>101</v>
      </c>
      <c r="D18" s="3" t="s">
        <v>102</v>
      </c>
      <c r="E18" s="3" t="s">
        <v>263</v>
      </c>
      <c r="F18" s="3" t="s">
        <v>175</v>
      </c>
      <c r="G18" s="3" t="s">
        <v>105</v>
      </c>
      <c r="H18" s="3" t="s">
        <v>264</v>
      </c>
      <c r="I18" s="3" t="s">
        <v>265</v>
      </c>
      <c r="J18" s="3" t="s">
        <v>265</v>
      </c>
      <c r="K18" s="3" t="s">
        <v>108</v>
      </c>
      <c r="L18" s="3" t="s">
        <v>108</v>
      </c>
      <c r="M18" s="3" t="s">
        <v>263</v>
      </c>
      <c r="N18" s="3" t="s">
        <v>266</v>
      </c>
      <c r="O18" s="3" t="s">
        <v>267</v>
      </c>
      <c r="P18" s="3" t="s">
        <v>268</v>
      </c>
      <c r="Q18" s="3" t="s">
        <v>112</v>
      </c>
      <c r="R18" s="3" t="s">
        <v>112</v>
      </c>
      <c r="S18" s="3" t="s">
        <v>113</v>
      </c>
      <c r="T18" s="3" t="s">
        <v>114</v>
      </c>
      <c r="U18" s="3" t="s">
        <v>115</v>
      </c>
      <c r="V18" s="3" t="s">
        <v>269</v>
      </c>
      <c r="W18" s="3" t="s">
        <v>270</v>
      </c>
      <c r="X18" s="3" t="s">
        <v>271</v>
      </c>
      <c r="Y18" s="3" t="s">
        <v>272</v>
      </c>
      <c r="Z18" s="3" t="s">
        <v>120</v>
      </c>
      <c r="AA18" s="3" t="s">
        <v>105</v>
      </c>
      <c r="AB18" s="3" t="s">
        <v>273</v>
      </c>
      <c r="AC18" s="3" t="s">
        <v>154</v>
      </c>
      <c r="AD18" s="3" t="s">
        <v>265</v>
      </c>
      <c r="AE18" s="3" t="s">
        <v>139</v>
      </c>
      <c r="AF18" s="3" t="s">
        <v>265</v>
      </c>
      <c r="AG18" s="3" t="s">
        <v>124</v>
      </c>
      <c r="AH18" s="3" t="s">
        <v>125</v>
      </c>
      <c r="AI18" s="3" t="s">
        <v>125</v>
      </c>
      <c r="AJ18" s="3" t="s">
        <v>125</v>
      </c>
      <c r="AK18" s="3" t="s">
        <v>125</v>
      </c>
      <c r="AL18" s="3" t="s">
        <v>126</v>
      </c>
      <c r="AM18" s="3" t="s">
        <v>108</v>
      </c>
      <c r="AN18" s="3" t="s">
        <v>127</v>
      </c>
      <c r="AO18" s="3" t="s">
        <v>126</v>
      </c>
      <c r="AP18" s="3" t="s">
        <v>128</v>
      </c>
    </row>
    <row r="19" spans="1:42" ht="45" customHeight="1" x14ac:dyDescent="0.25">
      <c r="A19" s="3" t="s">
        <v>99</v>
      </c>
      <c r="B19" s="3" t="s">
        <v>100</v>
      </c>
      <c r="C19" s="3" t="s">
        <v>101</v>
      </c>
      <c r="D19" s="3" t="s">
        <v>102</v>
      </c>
      <c r="E19" s="3" t="s">
        <v>274</v>
      </c>
      <c r="F19" s="3" t="s">
        <v>104</v>
      </c>
      <c r="G19" s="3" t="s">
        <v>105</v>
      </c>
      <c r="H19" s="3" t="s">
        <v>275</v>
      </c>
      <c r="I19" s="3" t="s">
        <v>276</v>
      </c>
      <c r="J19" s="3" t="s">
        <v>276</v>
      </c>
      <c r="K19" s="3" t="s">
        <v>108</v>
      </c>
      <c r="L19" s="3" t="s">
        <v>108</v>
      </c>
      <c r="M19" s="3" t="s">
        <v>274</v>
      </c>
      <c r="N19" s="3" t="s">
        <v>277</v>
      </c>
      <c r="O19" s="3" t="s">
        <v>278</v>
      </c>
      <c r="P19" s="3" t="s">
        <v>279</v>
      </c>
      <c r="Q19" s="3" t="s">
        <v>112</v>
      </c>
      <c r="R19" s="3" t="s">
        <v>112</v>
      </c>
      <c r="S19" s="3" t="s">
        <v>113</v>
      </c>
      <c r="T19" s="3" t="s">
        <v>114</v>
      </c>
      <c r="U19" s="3" t="s">
        <v>115</v>
      </c>
      <c r="V19" s="3" t="s">
        <v>280</v>
      </c>
      <c r="W19" s="3" t="s">
        <v>281</v>
      </c>
      <c r="X19" s="3" t="s">
        <v>282</v>
      </c>
      <c r="Y19" s="3" t="s">
        <v>283</v>
      </c>
      <c r="Z19" s="3" t="s">
        <v>120</v>
      </c>
      <c r="AA19" s="3" t="s">
        <v>105</v>
      </c>
      <c r="AB19" s="3" t="s">
        <v>172</v>
      </c>
      <c r="AC19" s="3" t="s">
        <v>173</v>
      </c>
      <c r="AD19" s="3" t="s">
        <v>276</v>
      </c>
      <c r="AE19" s="3" t="s">
        <v>123</v>
      </c>
      <c r="AF19" s="3" t="s">
        <v>276</v>
      </c>
      <c r="AG19" s="3" t="s">
        <v>124</v>
      </c>
      <c r="AH19" s="3" t="s">
        <v>125</v>
      </c>
      <c r="AI19" s="3" t="s">
        <v>125</v>
      </c>
      <c r="AJ19" s="3" t="s">
        <v>125</v>
      </c>
      <c r="AK19" s="3" t="s">
        <v>125</v>
      </c>
      <c r="AL19" s="3" t="s">
        <v>126</v>
      </c>
      <c r="AM19" s="3" t="s">
        <v>108</v>
      </c>
      <c r="AN19" s="3" t="s">
        <v>127</v>
      </c>
      <c r="AO19" s="3" t="s">
        <v>126</v>
      </c>
      <c r="AP19" s="3" t="s">
        <v>128</v>
      </c>
    </row>
    <row r="20" spans="1:42" ht="45" customHeight="1" x14ac:dyDescent="0.25">
      <c r="A20" s="3" t="s">
        <v>99</v>
      </c>
      <c r="B20" s="3" t="s">
        <v>100</v>
      </c>
      <c r="C20" s="3" t="s">
        <v>101</v>
      </c>
      <c r="D20" s="3" t="s">
        <v>161</v>
      </c>
      <c r="E20" s="3" t="s">
        <v>284</v>
      </c>
      <c r="F20" s="3" t="s">
        <v>104</v>
      </c>
      <c r="G20" s="3" t="s">
        <v>105</v>
      </c>
      <c r="H20" s="3" t="s">
        <v>285</v>
      </c>
      <c r="I20" s="3" t="s">
        <v>286</v>
      </c>
      <c r="J20" s="3" t="s">
        <v>286</v>
      </c>
      <c r="K20" s="3" t="s">
        <v>108</v>
      </c>
      <c r="L20" s="3" t="s">
        <v>108</v>
      </c>
      <c r="M20" s="3" t="s">
        <v>284</v>
      </c>
      <c r="N20" s="3" t="s">
        <v>287</v>
      </c>
      <c r="O20" s="3" t="s">
        <v>288</v>
      </c>
      <c r="P20" s="3" t="s">
        <v>289</v>
      </c>
      <c r="Q20" s="3" t="s">
        <v>112</v>
      </c>
      <c r="R20" s="3" t="s">
        <v>112</v>
      </c>
      <c r="S20" s="3" t="s">
        <v>113</v>
      </c>
      <c r="T20" s="3" t="s">
        <v>114</v>
      </c>
      <c r="U20" s="3" t="s">
        <v>115</v>
      </c>
      <c r="V20" s="3" t="s">
        <v>290</v>
      </c>
      <c r="W20" s="3" t="s">
        <v>291</v>
      </c>
      <c r="X20" s="3" t="s">
        <v>292</v>
      </c>
      <c r="Y20" s="3" t="s">
        <v>293</v>
      </c>
      <c r="Z20" s="3" t="s">
        <v>120</v>
      </c>
      <c r="AA20" s="3" t="s">
        <v>105</v>
      </c>
      <c r="AB20" s="3" t="s">
        <v>172</v>
      </c>
      <c r="AC20" s="3" t="s">
        <v>173</v>
      </c>
      <c r="AD20" s="3" t="s">
        <v>286</v>
      </c>
      <c r="AE20" s="3" t="s">
        <v>139</v>
      </c>
      <c r="AF20" s="3" t="s">
        <v>286</v>
      </c>
      <c r="AG20" s="3" t="s">
        <v>124</v>
      </c>
      <c r="AH20" s="3" t="s">
        <v>125</v>
      </c>
      <c r="AI20" s="3" t="s">
        <v>125</v>
      </c>
      <c r="AJ20" s="3" t="s">
        <v>125</v>
      </c>
      <c r="AK20" s="3" t="s">
        <v>125</v>
      </c>
      <c r="AL20" s="3" t="s">
        <v>126</v>
      </c>
      <c r="AM20" s="3" t="s">
        <v>108</v>
      </c>
      <c r="AN20" s="3" t="s">
        <v>127</v>
      </c>
      <c r="AO20" s="3" t="s">
        <v>126</v>
      </c>
      <c r="AP20" s="3" t="s">
        <v>128</v>
      </c>
    </row>
    <row r="21" spans="1:42" ht="45" customHeight="1" x14ac:dyDescent="0.25">
      <c r="A21" s="3" t="s">
        <v>99</v>
      </c>
      <c r="B21" s="3" t="s">
        <v>100</v>
      </c>
      <c r="C21" s="3" t="s">
        <v>186</v>
      </c>
      <c r="D21" s="3" t="s">
        <v>102</v>
      </c>
      <c r="E21" s="3" t="s">
        <v>294</v>
      </c>
      <c r="F21" s="3" t="s">
        <v>142</v>
      </c>
      <c r="G21" s="3" t="s">
        <v>114</v>
      </c>
      <c r="H21" s="3" t="s">
        <v>295</v>
      </c>
      <c r="I21" s="3" t="s">
        <v>296</v>
      </c>
      <c r="J21" s="3" t="s">
        <v>296</v>
      </c>
      <c r="K21" s="3" t="s">
        <v>108</v>
      </c>
      <c r="L21" s="3" t="s">
        <v>108</v>
      </c>
      <c r="M21" s="3" t="s">
        <v>294</v>
      </c>
      <c r="N21" s="3" t="s">
        <v>297</v>
      </c>
      <c r="O21" s="3" t="s">
        <v>298</v>
      </c>
      <c r="P21" s="3" t="s">
        <v>299</v>
      </c>
      <c r="Q21" s="3" t="s">
        <v>112</v>
      </c>
      <c r="R21" s="3" t="s">
        <v>112</v>
      </c>
      <c r="S21" s="3" t="s">
        <v>113</v>
      </c>
      <c r="T21" s="3" t="s">
        <v>114</v>
      </c>
      <c r="U21" s="3" t="s">
        <v>115</v>
      </c>
      <c r="V21" s="3" t="s">
        <v>300</v>
      </c>
      <c r="W21" s="3" t="s">
        <v>301</v>
      </c>
      <c r="X21" s="3" t="s">
        <v>302</v>
      </c>
      <c r="Y21" s="3" t="s">
        <v>303</v>
      </c>
      <c r="Z21" s="3" t="s">
        <v>304</v>
      </c>
      <c r="AA21" s="3" t="s">
        <v>153</v>
      </c>
      <c r="AB21" s="3" t="s">
        <v>121</v>
      </c>
      <c r="AC21" s="3" t="s">
        <v>154</v>
      </c>
      <c r="AD21" s="3" t="s">
        <v>296</v>
      </c>
      <c r="AE21" s="3" t="s">
        <v>123</v>
      </c>
      <c r="AF21" s="3" t="s">
        <v>296</v>
      </c>
      <c r="AG21" s="3" t="s">
        <v>124</v>
      </c>
      <c r="AH21" s="3" t="s">
        <v>245</v>
      </c>
      <c r="AI21" s="3" t="s">
        <v>245</v>
      </c>
      <c r="AJ21" s="3" t="s">
        <v>305</v>
      </c>
      <c r="AK21" s="3" t="s">
        <v>306</v>
      </c>
      <c r="AL21" s="3" t="s">
        <v>247</v>
      </c>
      <c r="AM21" s="3" t="s">
        <v>108</v>
      </c>
      <c r="AN21" s="3" t="s">
        <v>186</v>
      </c>
      <c r="AO21" s="3" t="s">
        <v>248</v>
      </c>
      <c r="AP21" s="3" t="s">
        <v>307</v>
      </c>
    </row>
    <row r="22" spans="1:42" ht="45" customHeight="1" x14ac:dyDescent="0.25">
      <c r="A22" s="3" t="s">
        <v>99</v>
      </c>
      <c r="B22" s="3" t="s">
        <v>100</v>
      </c>
      <c r="C22" s="3" t="s">
        <v>186</v>
      </c>
      <c r="D22" s="3" t="s">
        <v>102</v>
      </c>
      <c r="E22" s="3" t="s">
        <v>308</v>
      </c>
      <c r="F22" s="3" t="s">
        <v>142</v>
      </c>
      <c r="G22" s="3" t="s">
        <v>114</v>
      </c>
      <c r="H22" s="3" t="s">
        <v>309</v>
      </c>
      <c r="I22" s="3" t="s">
        <v>310</v>
      </c>
      <c r="J22" s="3" t="s">
        <v>310</v>
      </c>
      <c r="K22" s="3" t="s">
        <v>108</v>
      </c>
      <c r="L22" s="3" t="s">
        <v>108</v>
      </c>
      <c r="M22" s="3" t="s">
        <v>308</v>
      </c>
      <c r="N22" s="3" t="s">
        <v>311</v>
      </c>
      <c r="O22" s="3" t="s">
        <v>312</v>
      </c>
      <c r="P22" s="3" t="s">
        <v>313</v>
      </c>
      <c r="Q22" s="3" t="s">
        <v>112</v>
      </c>
      <c r="R22" s="3" t="s">
        <v>112</v>
      </c>
      <c r="S22" s="3" t="s">
        <v>113</v>
      </c>
      <c r="T22" s="3" t="s">
        <v>114</v>
      </c>
      <c r="U22" s="3" t="s">
        <v>115</v>
      </c>
      <c r="V22" s="3" t="s">
        <v>314</v>
      </c>
      <c r="W22" s="3" t="s">
        <v>315</v>
      </c>
      <c r="X22" s="3" t="s">
        <v>316</v>
      </c>
      <c r="Y22" s="3" t="s">
        <v>222</v>
      </c>
      <c r="Z22" s="3" t="s">
        <v>317</v>
      </c>
      <c r="AA22" s="3" t="s">
        <v>153</v>
      </c>
      <c r="AB22" s="3" t="s">
        <v>199</v>
      </c>
      <c r="AC22" s="3" t="s">
        <v>154</v>
      </c>
      <c r="AD22" s="3" t="s">
        <v>310</v>
      </c>
      <c r="AE22" s="3" t="s">
        <v>123</v>
      </c>
      <c r="AF22" s="3" t="s">
        <v>310</v>
      </c>
      <c r="AG22" s="3" t="s">
        <v>124</v>
      </c>
      <c r="AH22" s="3" t="s">
        <v>245</v>
      </c>
      <c r="AI22" s="3" t="s">
        <v>245</v>
      </c>
      <c r="AJ22" s="3" t="s">
        <v>318</v>
      </c>
      <c r="AK22" s="3" t="s">
        <v>319</v>
      </c>
      <c r="AL22" s="3" t="s">
        <v>247</v>
      </c>
      <c r="AM22" s="3" t="s">
        <v>108</v>
      </c>
      <c r="AN22" s="3" t="s">
        <v>186</v>
      </c>
      <c r="AO22" s="3" t="s">
        <v>248</v>
      </c>
      <c r="AP22" s="3" t="s">
        <v>307</v>
      </c>
    </row>
    <row r="23" spans="1:42" ht="45" customHeight="1" x14ac:dyDescent="0.25">
      <c r="A23" s="3" t="s">
        <v>99</v>
      </c>
      <c r="B23" s="3" t="s">
        <v>100</v>
      </c>
      <c r="C23" s="3" t="s">
        <v>186</v>
      </c>
      <c r="D23" s="3" t="s">
        <v>102</v>
      </c>
      <c r="E23" s="3" t="s">
        <v>320</v>
      </c>
      <c r="F23" s="3" t="s">
        <v>142</v>
      </c>
      <c r="G23" s="3" t="s">
        <v>114</v>
      </c>
      <c r="H23" s="3" t="s">
        <v>321</v>
      </c>
      <c r="I23" s="3" t="s">
        <v>322</v>
      </c>
      <c r="J23" s="3" t="s">
        <v>322</v>
      </c>
      <c r="K23" s="3" t="s">
        <v>108</v>
      </c>
      <c r="L23" s="3" t="s">
        <v>108</v>
      </c>
      <c r="M23" s="3" t="s">
        <v>320</v>
      </c>
      <c r="N23" s="3" t="s">
        <v>237</v>
      </c>
      <c r="O23" s="3" t="s">
        <v>323</v>
      </c>
      <c r="P23" s="3" t="s">
        <v>324</v>
      </c>
      <c r="Q23" s="3" t="s">
        <v>112</v>
      </c>
      <c r="R23" s="3" t="s">
        <v>112</v>
      </c>
      <c r="S23" s="3" t="s">
        <v>113</v>
      </c>
      <c r="T23" s="3" t="s">
        <v>114</v>
      </c>
      <c r="U23" s="3" t="s">
        <v>115</v>
      </c>
      <c r="V23" s="3" t="s">
        <v>325</v>
      </c>
      <c r="W23" s="3" t="s">
        <v>326</v>
      </c>
      <c r="X23" s="3" t="s">
        <v>242</v>
      </c>
      <c r="Y23" s="3" t="s">
        <v>243</v>
      </c>
      <c r="Z23" s="3" t="s">
        <v>327</v>
      </c>
      <c r="AA23" s="3" t="s">
        <v>153</v>
      </c>
      <c r="AB23" s="3" t="s">
        <v>199</v>
      </c>
      <c r="AC23" s="3" t="s">
        <v>154</v>
      </c>
      <c r="AD23" s="3" t="s">
        <v>322</v>
      </c>
      <c r="AE23" s="3" t="s">
        <v>139</v>
      </c>
      <c r="AF23" s="3" t="s">
        <v>322</v>
      </c>
      <c r="AG23" s="3" t="s">
        <v>124</v>
      </c>
      <c r="AH23" s="3" t="s">
        <v>245</v>
      </c>
      <c r="AI23" s="3" t="s">
        <v>245</v>
      </c>
      <c r="AJ23" s="3" t="s">
        <v>328</v>
      </c>
      <c r="AK23" s="3" t="s">
        <v>329</v>
      </c>
      <c r="AL23" s="3" t="s">
        <v>247</v>
      </c>
      <c r="AM23" s="3" t="s">
        <v>108</v>
      </c>
      <c r="AN23" s="3" t="s">
        <v>186</v>
      </c>
      <c r="AO23" s="3" t="s">
        <v>248</v>
      </c>
      <c r="AP23" s="3" t="s">
        <v>223</v>
      </c>
    </row>
    <row r="24" spans="1:42" ht="45" customHeight="1" x14ac:dyDescent="0.25">
      <c r="A24" s="3" t="s">
        <v>99</v>
      </c>
      <c r="B24" s="3" t="s">
        <v>100</v>
      </c>
      <c r="C24" s="3" t="s">
        <v>186</v>
      </c>
      <c r="D24" s="3" t="s">
        <v>102</v>
      </c>
      <c r="E24" s="3" t="s">
        <v>330</v>
      </c>
      <c r="F24" s="3" t="s">
        <v>142</v>
      </c>
      <c r="G24" s="3" t="s">
        <v>114</v>
      </c>
      <c r="H24" s="3" t="s">
        <v>331</v>
      </c>
      <c r="I24" s="3" t="s">
        <v>332</v>
      </c>
      <c r="J24" s="3" t="s">
        <v>332</v>
      </c>
      <c r="K24" s="3" t="s">
        <v>108</v>
      </c>
      <c r="L24" s="3" t="s">
        <v>108</v>
      </c>
      <c r="M24" s="3" t="s">
        <v>330</v>
      </c>
      <c r="N24" s="3" t="s">
        <v>333</v>
      </c>
      <c r="O24" s="3" t="s">
        <v>334</v>
      </c>
      <c r="P24" s="3" t="s">
        <v>335</v>
      </c>
      <c r="Q24" s="3" t="s">
        <v>112</v>
      </c>
      <c r="R24" s="3" t="s">
        <v>112</v>
      </c>
      <c r="S24" s="3" t="s">
        <v>113</v>
      </c>
      <c r="T24" s="3" t="s">
        <v>114</v>
      </c>
      <c r="U24" s="3" t="s">
        <v>115</v>
      </c>
      <c r="V24" s="3" t="s">
        <v>336</v>
      </c>
      <c r="W24" s="3" t="s">
        <v>337</v>
      </c>
      <c r="X24" s="3" t="s">
        <v>338</v>
      </c>
      <c r="Y24" s="3" t="s">
        <v>339</v>
      </c>
      <c r="Z24" s="3" t="s">
        <v>340</v>
      </c>
      <c r="AA24" s="3" t="s">
        <v>153</v>
      </c>
      <c r="AB24" s="3" t="s">
        <v>121</v>
      </c>
      <c r="AC24" s="3" t="s">
        <v>154</v>
      </c>
      <c r="AD24" s="3" t="s">
        <v>332</v>
      </c>
      <c r="AE24" s="3" t="s">
        <v>139</v>
      </c>
      <c r="AF24" s="3" t="s">
        <v>332</v>
      </c>
      <c r="AG24" s="3" t="s">
        <v>124</v>
      </c>
      <c r="AH24" s="3" t="s">
        <v>218</v>
      </c>
      <c r="AI24" s="3" t="s">
        <v>218</v>
      </c>
      <c r="AJ24" s="3" t="s">
        <v>341</v>
      </c>
      <c r="AK24" s="3" t="s">
        <v>342</v>
      </c>
      <c r="AL24" s="3" t="s">
        <v>221</v>
      </c>
      <c r="AM24" s="3" t="s">
        <v>108</v>
      </c>
      <c r="AN24" s="3" t="s">
        <v>186</v>
      </c>
      <c r="AO24" s="3" t="s">
        <v>222</v>
      </c>
      <c r="AP24" s="3" t="s">
        <v>249</v>
      </c>
    </row>
    <row r="25" spans="1:42" ht="45" customHeight="1" x14ac:dyDescent="0.25">
      <c r="A25" s="3" t="s">
        <v>99</v>
      </c>
      <c r="B25" s="3" t="s">
        <v>100</v>
      </c>
      <c r="C25" s="3" t="s">
        <v>101</v>
      </c>
      <c r="D25" s="3" t="s">
        <v>102</v>
      </c>
      <c r="E25" s="3" t="s">
        <v>343</v>
      </c>
      <c r="F25" s="3" t="s">
        <v>104</v>
      </c>
      <c r="G25" s="3" t="s">
        <v>105</v>
      </c>
      <c r="H25" s="3" t="s">
        <v>344</v>
      </c>
      <c r="I25" s="3" t="s">
        <v>345</v>
      </c>
      <c r="J25" s="3" t="s">
        <v>345</v>
      </c>
      <c r="K25" s="3" t="s">
        <v>108</v>
      </c>
      <c r="L25" s="3" t="s">
        <v>108</v>
      </c>
      <c r="M25" s="3" t="s">
        <v>343</v>
      </c>
      <c r="N25" s="3" t="s">
        <v>346</v>
      </c>
      <c r="O25" s="3" t="s">
        <v>347</v>
      </c>
      <c r="P25" s="3" t="s">
        <v>348</v>
      </c>
      <c r="Q25" s="3" t="s">
        <v>112</v>
      </c>
      <c r="R25" s="3" t="s">
        <v>112</v>
      </c>
      <c r="S25" s="3" t="s">
        <v>113</v>
      </c>
      <c r="T25" s="3" t="s">
        <v>114</v>
      </c>
      <c r="U25" s="3" t="s">
        <v>115</v>
      </c>
      <c r="V25" s="3" t="s">
        <v>349</v>
      </c>
      <c r="W25" s="3" t="s">
        <v>350</v>
      </c>
      <c r="X25" s="3" t="s">
        <v>351</v>
      </c>
      <c r="Y25" s="3" t="s">
        <v>352</v>
      </c>
      <c r="Z25" s="3" t="s">
        <v>120</v>
      </c>
      <c r="AA25" s="3" t="s">
        <v>153</v>
      </c>
      <c r="AB25" s="3" t="s">
        <v>199</v>
      </c>
      <c r="AC25" s="3" t="s">
        <v>122</v>
      </c>
      <c r="AD25" s="3" t="s">
        <v>345</v>
      </c>
      <c r="AE25" s="3" t="s">
        <v>139</v>
      </c>
      <c r="AF25" s="3" t="s">
        <v>345</v>
      </c>
      <c r="AG25" s="3" t="s">
        <v>124</v>
      </c>
      <c r="AH25" s="3" t="s">
        <v>125</v>
      </c>
      <c r="AI25" s="3" t="s">
        <v>125</v>
      </c>
      <c r="AJ25" s="3" t="s">
        <v>125</v>
      </c>
      <c r="AK25" s="3" t="s">
        <v>125</v>
      </c>
      <c r="AL25" s="3" t="s">
        <v>126</v>
      </c>
      <c r="AM25" s="3" t="s">
        <v>108</v>
      </c>
      <c r="AN25" s="3" t="s">
        <v>127</v>
      </c>
      <c r="AO25" s="3" t="s">
        <v>126</v>
      </c>
      <c r="AP25" s="3" t="s">
        <v>233</v>
      </c>
    </row>
    <row r="26" spans="1:42" ht="45" customHeight="1" x14ac:dyDescent="0.25">
      <c r="A26" s="3" t="s">
        <v>99</v>
      </c>
      <c r="B26" s="3" t="s">
        <v>100</v>
      </c>
      <c r="C26" s="3" t="s">
        <v>101</v>
      </c>
      <c r="D26" s="3" t="s">
        <v>161</v>
      </c>
      <c r="E26" s="3" t="s">
        <v>353</v>
      </c>
      <c r="F26" s="3" t="s">
        <v>104</v>
      </c>
      <c r="G26" s="3" t="s">
        <v>105</v>
      </c>
      <c r="H26" s="3" t="s">
        <v>354</v>
      </c>
      <c r="I26" s="3" t="s">
        <v>355</v>
      </c>
      <c r="J26" s="3" t="s">
        <v>355</v>
      </c>
      <c r="K26" s="3" t="s">
        <v>108</v>
      </c>
      <c r="L26" s="3" t="s">
        <v>108</v>
      </c>
      <c r="M26" s="3" t="s">
        <v>353</v>
      </c>
      <c r="N26" s="3" t="s">
        <v>356</v>
      </c>
      <c r="O26" s="3" t="s">
        <v>357</v>
      </c>
      <c r="P26" s="3" t="s">
        <v>358</v>
      </c>
      <c r="Q26" s="3" t="s">
        <v>112</v>
      </c>
      <c r="R26" s="3" t="s">
        <v>112</v>
      </c>
      <c r="S26" s="3" t="s">
        <v>113</v>
      </c>
      <c r="T26" s="3" t="s">
        <v>114</v>
      </c>
      <c r="U26" s="3" t="s">
        <v>115</v>
      </c>
      <c r="V26" s="3" t="s">
        <v>359</v>
      </c>
      <c r="W26" s="3" t="s">
        <v>360</v>
      </c>
      <c r="X26" s="3" t="s">
        <v>361</v>
      </c>
      <c r="Y26" s="3" t="s">
        <v>362</v>
      </c>
      <c r="Z26" s="3" t="s">
        <v>120</v>
      </c>
      <c r="AA26" s="3" t="s">
        <v>105</v>
      </c>
      <c r="AB26" s="3" t="s">
        <v>172</v>
      </c>
      <c r="AC26" s="3" t="s">
        <v>173</v>
      </c>
      <c r="AD26" s="3" t="s">
        <v>355</v>
      </c>
      <c r="AE26" s="3" t="s">
        <v>123</v>
      </c>
      <c r="AF26" s="3" t="s">
        <v>355</v>
      </c>
      <c r="AG26" s="3" t="s">
        <v>124</v>
      </c>
      <c r="AH26" s="3" t="s">
        <v>125</v>
      </c>
      <c r="AI26" s="3" t="s">
        <v>125</v>
      </c>
      <c r="AJ26" s="3" t="s">
        <v>125</v>
      </c>
      <c r="AK26" s="3" t="s">
        <v>125</v>
      </c>
      <c r="AL26" s="3" t="s">
        <v>126</v>
      </c>
      <c r="AM26" s="3" t="s">
        <v>108</v>
      </c>
      <c r="AN26" s="3" t="s">
        <v>127</v>
      </c>
      <c r="AO26" s="3" t="s">
        <v>126</v>
      </c>
      <c r="AP26" s="3" t="s">
        <v>128</v>
      </c>
    </row>
    <row r="27" spans="1:42" ht="45" customHeight="1" x14ac:dyDescent="0.25">
      <c r="A27" s="3" t="s">
        <v>99</v>
      </c>
      <c r="B27" s="3" t="s">
        <v>100</v>
      </c>
      <c r="C27" s="3" t="s">
        <v>101</v>
      </c>
      <c r="D27" s="3" t="s">
        <v>102</v>
      </c>
      <c r="E27" s="3" t="s">
        <v>363</v>
      </c>
      <c r="F27" s="3" t="s">
        <v>104</v>
      </c>
      <c r="G27" s="3" t="s">
        <v>105</v>
      </c>
      <c r="H27" s="3" t="s">
        <v>364</v>
      </c>
      <c r="I27" s="3" t="s">
        <v>365</v>
      </c>
      <c r="J27" s="3" t="s">
        <v>365</v>
      </c>
      <c r="K27" s="3" t="s">
        <v>108</v>
      </c>
      <c r="L27" s="3" t="s">
        <v>108</v>
      </c>
      <c r="M27" s="3" t="s">
        <v>363</v>
      </c>
      <c r="N27" s="3" t="s">
        <v>132</v>
      </c>
      <c r="O27" s="3" t="s">
        <v>366</v>
      </c>
      <c r="P27" s="3" t="s">
        <v>367</v>
      </c>
      <c r="Q27" s="3" t="s">
        <v>112</v>
      </c>
      <c r="R27" s="3" t="s">
        <v>112</v>
      </c>
      <c r="S27" s="3" t="s">
        <v>113</v>
      </c>
      <c r="T27" s="3" t="s">
        <v>114</v>
      </c>
      <c r="U27" s="3" t="s">
        <v>115</v>
      </c>
      <c r="V27" s="3" t="s">
        <v>368</v>
      </c>
      <c r="W27" s="3" t="s">
        <v>369</v>
      </c>
      <c r="X27" s="3" t="s">
        <v>137</v>
      </c>
      <c r="Y27" s="3" t="s">
        <v>138</v>
      </c>
      <c r="Z27" s="3" t="s">
        <v>120</v>
      </c>
      <c r="AA27" s="3" t="s">
        <v>105</v>
      </c>
      <c r="AB27" s="3" t="s">
        <v>172</v>
      </c>
      <c r="AC27" s="3" t="s">
        <v>173</v>
      </c>
      <c r="AD27" s="3" t="s">
        <v>365</v>
      </c>
      <c r="AE27" s="3" t="s">
        <v>123</v>
      </c>
      <c r="AF27" s="3" t="s">
        <v>365</v>
      </c>
      <c r="AG27" s="3" t="s">
        <v>124</v>
      </c>
      <c r="AH27" s="3" t="s">
        <v>125</v>
      </c>
      <c r="AI27" s="3" t="s">
        <v>125</v>
      </c>
      <c r="AJ27" s="3" t="s">
        <v>125</v>
      </c>
      <c r="AK27" s="3" t="s">
        <v>125</v>
      </c>
      <c r="AL27" s="3" t="s">
        <v>126</v>
      </c>
      <c r="AM27" s="3" t="s">
        <v>108</v>
      </c>
      <c r="AN27" s="3" t="s">
        <v>127</v>
      </c>
      <c r="AO27" s="3" t="s">
        <v>126</v>
      </c>
      <c r="AP27" s="3" t="s">
        <v>128</v>
      </c>
    </row>
    <row r="28" spans="1:42" ht="45" customHeight="1" x14ac:dyDescent="0.25">
      <c r="A28" s="3" t="s">
        <v>99</v>
      </c>
      <c r="B28" s="3" t="s">
        <v>100</v>
      </c>
      <c r="C28" s="3" t="s">
        <v>101</v>
      </c>
      <c r="D28" s="3" t="s">
        <v>102</v>
      </c>
      <c r="E28" s="3" t="s">
        <v>370</v>
      </c>
      <c r="F28" s="3" t="s">
        <v>104</v>
      </c>
      <c r="G28" s="3" t="s">
        <v>105</v>
      </c>
      <c r="H28" s="3" t="s">
        <v>371</v>
      </c>
      <c r="I28" s="3" t="s">
        <v>372</v>
      </c>
      <c r="J28" s="3" t="s">
        <v>372</v>
      </c>
      <c r="K28" s="3" t="s">
        <v>108</v>
      </c>
      <c r="L28" s="3" t="s">
        <v>108</v>
      </c>
      <c r="M28" s="3" t="s">
        <v>370</v>
      </c>
      <c r="N28" s="3" t="s">
        <v>346</v>
      </c>
      <c r="O28" s="3" t="s">
        <v>373</v>
      </c>
      <c r="P28" s="3" t="s">
        <v>374</v>
      </c>
      <c r="Q28" s="3" t="s">
        <v>112</v>
      </c>
      <c r="R28" s="3" t="s">
        <v>112</v>
      </c>
      <c r="S28" s="3" t="s">
        <v>113</v>
      </c>
      <c r="T28" s="3" t="s">
        <v>114</v>
      </c>
      <c r="U28" s="3" t="s">
        <v>115</v>
      </c>
      <c r="V28" s="3" t="s">
        <v>375</v>
      </c>
      <c r="W28" s="3" t="s">
        <v>376</v>
      </c>
      <c r="X28" s="3" t="s">
        <v>351</v>
      </c>
      <c r="Y28" s="3" t="s">
        <v>377</v>
      </c>
      <c r="Z28" s="3" t="s">
        <v>120</v>
      </c>
      <c r="AA28" s="3" t="s">
        <v>105</v>
      </c>
      <c r="AB28" s="3" t="s">
        <v>121</v>
      </c>
      <c r="AC28" s="3" t="s">
        <v>122</v>
      </c>
      <c r="AD28" s="3" t="s">
        <v>372</v>
      </c>
      <c r="AE28" s="3" t="s">
        <v>139</v>
      </c>
      <c r="AF28" s="3" t="s">
        <v>372</v>
      </c>
      <c r="AG28" s="3" t="s">
        <v>124</v>
      </c>
      <c r="AH28" s="3" t="s">
        <v>125</v>
      </c>
      <c r="AI28" s="3" t="s">
        <v>125</v>
      </c>
      <c r="AJ28" s="3" t="s">
        <v>125</v>
      </c>
      <c r="AK28" s="3" t="s">
        <v>125</v>
      </c>
      <c r="AL28" s="3" t="s">
        <v>126</v>
      </c>
      <c r="AM28" s="3" t="s">
        <v>108</v>
      </c>
      <c r="AN28" s="3" t="s">
        <v>127</v>
      </c>
      <c r="AO28" s="3" t="s">
        <v>126</v>
      </c>
      <c r="AP28" s="3" t="s">
        <v>128</v>
      </c>
    </row>
    <row r="29" spans="1:42" ht="45" customHeight="1" x14ac:dyDescent="0.25">
      <c r="A29" s="3" t="s">
        <v>99</v>
      </c>
      <c r="B29" s="3" t="s">
        <v>100</v>
      </c>
      <c r="C29" s="3" t="s">
        <v>101</v>
      </c>
      <c r="D29" s="3" t="s">
        <v>161</v>
      </c>
      <c r="E29" s="3" t="s">
        <v>378</v>
      </c>
      <c r="F29" s="3" t="s">
        <v>104</v>
      </c>
      <c r="G29" s="3" t="s">
        <v>105</v>
      </c>
      <c r="H29" s="3" t="s">
        <v>379</v>
      </c>
      <c r="I29" s="3" t="s">
        <v>380</v>
      </c>
      <c r="J29" s="3" t="s">
        <v>380</v>
      </c>
      <c r="K29" s="3" t="s">
        <v>108</v>
      </c>
      <c r="L29" s="3" t="s">
        <v>108</v>
      </c>
      <c r="M29" s="3" t="s">
        <v>378</v>
      </c>
      <c r="N29" s="3" t="s">
        <v>292</v>
      </c>
      <c r="O29" s="3" t="s">
        <v>381</v>
      </c>
      <c r="P29" s="3" t="s">
        <v>382</v>
      </c>
      <c r="Q29" s="3" t="s">
        <v>112</v>
      </c>
      <c r="R29" s="3" t="s">
        <v>112</v>
      </c>
      <c r="S29" s="3" t="s">
        <v>113</v>
      </c>
      <c r="T29" s="3" t="s">
        <v>114</v>
      </c>
      <c r="U29" s="3" t="s">
        <v>115</v>
      </c>
      <c r="V29" s="3" t="s">
        <v>383</v>
      </c>
      <c r="W29" s="3" t="s">
        <v>384</v>
      </c>
      <c r="X29" s="3" t="s">
        <v>361</v>
      </c>
      <c r="Y29" s="3" t="s">
        <v>385</v>
      </c>
      <c r="Z29" s="3" t="s">
        <v>120</v>
      </c>
      <c r="AA29" s="3" t="s">
        <v>105</v>
      </c>
      <c r="AB29" s="3" t="s">
        <v>199</v>
      </c>
      <c r="AC29" s="3" t="s">
        <v>122</v>
      </c>
      <c r="AD29" s="3" t="s">
        <v>380</v>
      </c>
      <c r="AE29" s="3" t="s">
        <v>139</v>
      </c>
      <c r="AF29" s="3" t="s">
        <v>380</v>
      </c>
      <c r="AG29" s="3" t="s">
        <v>124</v>
      </c>
      <c r="AH29" s="3" t="s">
        <v>125</v>
      </c>
      <c r="AI29" s="3" t="s">
        <v>125</v>
      </c>
      <c r="AJ29" s="3" t="s">
        <v>125</v>
      </c>
      <c r="AK29" s="3" t="s">
        <v>125</v>
      </c>
      <c r="AL29" s="3" t="s">
        <v>126</v>
      </c>
      <c r="AM29" s="3" t="s">
        <v>108</v>
      </c>
      <c r="AN29" s="3" t="s">
        <v>127</v>
      </c>
      <c r="AO29" s="3" t="s">
        <v>126</v>
      </c>
      <c r="AP29" s="3" t="s">
        <v>128</v>
      </c>
    </row>
    <row r="30" spans="1:42" ht="45" customHeight="1" x14ac:dyDescent="0.25">
      <c r="A30" s="3" t="s">
        <v>99</v>
      </c>
      <c r="B30" s="3" t="s">
        <v>100</v>
      </c>
      <c r="C30" s="3" t="s">
        <v>186</v>
      </c>
      <c r="D30" s="3" t="s">
        <v>161</v>
      </c>
      <c r="E30" s="3" t="s">
        <v>386</v>
      </c>
      <c r="F30" s="3" t="s">
        <v>142</v>
      </c>
      <c r="G30" s="3" t="s">
        <v>114</v>
      </c>
      <c r="H30" s="3" t="s">
        <v>387</v>
      </c>
      <c r="I30" s="3" t="s">
        <v>388</v>
      </c>
      <c r="J30" s="3" t="s">
        <v>388</v>
      </c>
      <c r="K30" s="3" t="s">
        <v>108</v>
      </c>
      <c r="L30" s="3" t="s">
        <v>108</v>
      </c>
      <c r="M30" s="3" t="s">
        <v>386</v>
      </c>
      <c r="N30" s="3" t="s">
        <v>389</v>
      </c>
      <c r="O30" s="3" t="s">
        <v>390</v>
      </c>
      <c r="P30" s="3" t="s">
        <v>391</v>
      </c>
      <c r="Q30" s="3" t="s">
        <v>112</v>
      </c>
      <c r="R30" s="3" t="s">
        <v>112</v>
      </c>
      <c r="S30" s="3" t="s">
        <v>113</v>
      </c>
      <c r="T30" s="3" t="s">
        <v>114</v>
      </c>
      <c r="U30" s="3" t="s">
        <v>115</v>
      </c>
      <c r="V30" s="3" t="s">
        <v>392</v>
      </c>
      <c r="W30" s="3" t="s">
        <v>393</v>
      </c>
      <c r="X30" s="3" t="s">
        <v>394</v>
      </c>
      <c r="Y30" s="3" t="s">
        <v>395</v>
      </c>
      <c r="Z30" s="3" t="s">
        <v>120</v>
      </c>
      <c r="AA30" s="3" t="s">
        <v>153</v>
      </c>
      <c r="AB30" s="3" t="s">
        <v>121</v>
      </c>
      <c r="AC30" s="3" t="s">
        <v>122</v>
      </c>
      <c r="AD30" s="3" t="s">
        <v>388</v>
      </c>
      <c r="AE30" s="3" t="s">
        <v>139</v>
      </c>
      <c r="AF30" s="3" t="s">
        <v>388</v>
      </c>
      <c r="AG30" s="3" t="s">
        <v>124</v>
      </c>
      <c r="AH30" s="3" t="s">
        <v>125</v>
      </c>
      <c r="AI30" s="3" t="s">
        <v>125</v>
      </c>
      <c r="AJ30" s="3" t="s">
        <v>125</v>
      </c>
      <c r="AK30" s="3" t="s">
        <v>125</v>
      </c>
      <c r="AL30" s="3" t="s">
        <v>126</v>
      </c>
      <c r="AM30" s="3" t="s">
        <v>108</v>
      </c>
      <c r="AN30" s="3" t="s">
        <v>127</v>
      </c>
      <c r="AO30" s="3" t="s">
        <v>126</v>
      </c>
      <c r="AP30" s="3" t="s">
        <v>233</v>
      </c>
    </row>
    <row r="31" spans="1:42" ht="45" customHeight="1" x14ac:dyDescent="0.25">
      <c r="A31" s="3" t="s">
        <v>99</v>
      </c>
      <c r="B31" s="3" t="s">
        <v>100</v>
      </c>
      <c r="C31" s="3" t="s">
        <v>186</v>
      </c>
      <c r="D31" s="3" t="s">
        <v>102</v>
      </c>
      <c r="E31" s="3" t="s">
        <v>396</v>
      </c>
      <c r="F31" s="3" t="s">
        <v>142</v>
      </c>
      <c r="G31" s="3" t="s">
        <v>114</v>
      </c>
      <c r="H31" s="3" t="s">
        <v>106</v>
      </c>
      <c r="I31" s="3" t="s">
        <v>397</v>
      </c>
      <c r="J31" s="3" t="s">
        <v>397</v>
      </c>
      <c r="K31" s="3" t="s">
        <v>108</v>
      </c>
      <c r="L31" s="3" t="s">
        <v>108</v>
      </c>
      <c r="M31" s="3" t="s">
        <v>396</v>
      </c>
      <c r="N31" s="3" t="s">
        <v>398</v>
      </c>
      <c r="O31" s="3" t="s">
        <v>399</v>
      </c>
      <c r="P31" s="3" t="s">
        <v>400</v>
      </c>
      <c r="Q31" s="3" t="s">
        <v>112</v>
      </c>
      <c r="R31" s="3" t="s">
        <v>112</v>
      </c>
      <c r="S31" s="3" t="s">
        <v>113</v>
      </c>
      <c r="T31" s="3" t="s">
        <v>114</v>
      </c>
      <c r="U31" s="3" t="s">
        <v>115</v>
      </c>
      <c r="V31" s="3" t="s">
        <v>116</v>
      </c>
      <c r="W31" s="3" t="s">
        <v>401</v>
      </c>
      <c r="X31" s="3" t="s">
        <v>402</v>
      </c>
      <c r="Y31" s="3" t="s">
        <v>222</v>
      </c>
      <c r="Z31" s="3" t="s">
        <v>403</v>
      </c>
      <c r="AA31" s="3" t="s">
        <v>153</v>
      </c>
      <c r="AB31" s="3" t="s">
        <v>121</v>
      </c>
      <c r="AC31" s="3" t="s">
        <v>154</v>
      </c>
      <c r="AD31" s="3" t="s">
        <v>397</v>
      </c>
      <c r="AE31" s="3" t="s">
        <v>123</v>
      </c>
      <c r="AF31" s="3" t="s">
        <v>397</v>
      </c>
      <c r="AG31" s="3" t="s">
        <v>124</v>
      </c>
      <c r="AH31" s="3" t="s">
        <v>245</v>
      </c>
      <c r="AI31" s="3" t="s">
        <v>245</v>
      </c>
      <c r="AJ31" s="3" t="s">
        <v>404</v>
      </c>
      <c r="AK31" s="3" t="s">
        <v>405</v>
      </c>
      <c r="AL31" s="3" t="s">
        <v>247</v>
      </c>
      <c r="AM31" s="3" t="s">
        <v>108</v>
      </c>
      <c r="AN31" s="3" t="s">
        <v>186</v>
      </c>
      <c r="AO31" s="3" t="s">
        <v>248</v>
      </c>
      <c r="AP31" s="3" t="s">
        <v>406</v>
      </c>
    </row>
    <row r="32" spans="1:42" ht="45" customHeight="1" x14ac:dyDescent="0.25">
      <c r="A32" s="3" t="s">
        <v>99</v>
      </c>
      <c r="B32" s="3" t="s">
        <v>100</v>
      </c>
      <c r="C32" s="3" t="s">
        <v>101</v>
      </c>
      <c r="D32" s="3" t="s">
        <v>102</v>
      </c>
      <c r="E32" s="3" t="s">
        <v>407</v>
      </c>
      <c r="F32" s="3" t="s">
        <v>104</v>
      </c>
      <c r="G32" s="3" t="s">
        <v>105</v>
      </c>
      <c r="H32" s="3" t="s">
        <v>408</v>
      </c>
      <c r="I32" s="3" t="s">
        <v>409</v>
      </c>
      <c r="J32" s="3" t="s">
        <v>409</v>
      </c>
      <c r="K32" s="3" t="s">
        <v>108</v>
      </c>
      <c r="L32" s="3" t="s">
        <v>108</v>
      </c>
      <c r="M32" s="3" t="s">
        <v>407</v>
      </c>
      <c r="N32" s="3" t="s">
        <v>410</v>
      </c>
      <c r="O32" s="3" t="s">
        <v>411</v>
      </c>
      <c r="P32" s="3" t="s">
        <v>412</v>
      </c>
      <c r="Q32" s="3" t="s">
        <v>112</v>
      </c>
      <c r="R32" s="3" t="s">
        <v>112</v>
      </c>
      <c r="S32" s="3" t="s">
        <v>113</v>
      </c>
      <c r="T32" s="3" t="s">
        <v>114</v>
      </c>
      <c r="U32" s="3" t="s">
        <v>115</v>
      </c>
      <c r="V32" s="3" t="s">
        <v>413</v>
      </c>
      <c r="W32" s="3" t="s">
        <v>414</v>
      </c>
      <c r="X32" s="3" t="s">
        <v>415</v>
      </c>
      <c r="Y32" s="3" t="s">
        <v>293</v>
      </c>
      <c r="Z32" s="3" t="s">
        <v>120</v>
      </c>
      <c r="AA32" s="3" t="s">
        <v>105</v>
      </c>
      <c r="AB32" s="3" t="s">
        <v>416</v>
      </c>
      <c r="AC32" s="3" t="s">
        <v>122</v>
      </c>
      <c r="AD32" s="3" t="s">
        <v>409</v>
      </c>
      <c r="AE32" s="3" t="s">
        <v>139</v>
      </c>
      <c r="AF32" s="3" t="s">
        <v>409</v>
      </c>
      <c r="AG32" s="3" t="s">
        <v>124</v>
      </c>
      <c r="AH32" s="3" t="s">
        <v>125</v>
      </c>
      <c r="AI32" s="3" t="s">
        <v>125</v>
      </c>
      <c r="AJ32" s="3" t="s">
        <v>125</v>
      </c>
      <c r="AK32" s="3" t="s">
        <v>125</v>
      </c>
      <c r="AL32" s="3" t="s">
        <v>126</v>
      </c>
      <c r="AM32" s="3" t="s">
        <v>108</v>
      </c>
      <c r="AN32" s="3" t="s">
        <v>127</v>
      </c>
      <c r="AO32" s="3" t="s">
        <v>126</v>
      </c>
      <c r="AP32" s="3" t="s">
        <v>128</v>
      </c>
    </row>
    <row r="33" spans="1:42" ht="45" customHeight="1" x14ac:dyDescent="0.25">
      <c r="A33" s="3" t="s">
        <v>99</v>
      </c>
      <c r="B33" s="3" t="s">
        <v>100</v>
      </c>
      <c r="C33" s="3" t="s">
        <v>186</v>
      </c>
      <c r="D33" s="3" t="s">
        <v>102</v>
      </c>
      <c r="E33" s="3" t="s">
        <v>417</v>
      </c>
      <c r="F33" s="3" t="s">
        <v>142</v>
      </c>
      <c r="G33" s="3" t="s">
        <v>114</v>
      </c>
      <c r="H33" s="3" t="s">
        <v>418</v>
      </c>
      <c r="I33" s="3" t="s">
        <v>419</v>
      </c>
      <c r="J33" s="3" t="s">
        <v>419</v>
      </c>
      <c r="K33" s="3" t="s">
        <v>108</v>
      </c>
      <c r="L33" s="3" t="s">
        <v>108</v>
      </c>
      <c r="M33" s="3" t="s">
        <v>417</v>
      </c>
      <c r="N33" s="3" t="s">
        <v>420</v>
      </c>
      <c r="O33" s="3" t="s">
        <v>421</v>
      </c>
      <c r="P33" s="3" t="s">
        <v>422</v>
      </c>
      <c r="Q33" s="3" t="s">
        <v>112</v>
      </c>
      <c r="R33" s="3" t="s">
        <v>112</v>
      </c>
      <c r="S33" s="3" t="s">
        <v>113</v>
      </c>
      <c r="T33" s="3" t="s">
        <v>114</v>
      </c>
      <c r="U33" s="3" t="s">
        <v>115</v>
      </c>
      <c r="V33" s="3" t="s">
        <v>423</v>
      </c>
      <c r="W33" s="3" t="s">
        <v>424</v>
      </c>
      <c r="X33" s="3" t="s">
        <v>425</v>
      </c>
      <c r="Y33" s="3" t="s">
        <v>247</v>
      </c>
      <c r="Z33" s="3" t="s">
        <v>426</v>
      </c>
      <c r="AA33" s="3" t="s">
        <v>153</v>
      </c>
      <c r="AB33" s="3" t="s">
        <v>121</v>
      </c>
      <c r="AC33" s="3" t="s">
        <v>154</v>
      </c>
      <c r="AD33" s="3" t="s">
        <v>419</v>
      </c>
      <c r="AE33" s="3" t="s">
        <v>139</v>
      </c>
      <c r="AF33" s="3" t="s">
        <v>419</v>
      </c>
      <c r="AG33" s="3" t="s">
        <v>124</v>
      </c>
      <c r="AH33" s="3" t="s">
        <v>245</v>
      </c>
      <c r="AI33" s="3" t="s">
        <v>245</v>
      </c>
      <c r="AJ33" s="3" t="s">
        <v>427</v>
      </c>
      <c r="AK33" s="3" t="s">
        <v>428</v>
      </c>
      <c r="AL33" s="3" t="s">
        <v>247</v>
      </c>
      <c r="AM33" s="3" t="s">
        <v>108</v>
      </c>
      <c r="AN33" s="3" t="s">
        <v>186</v>
      </c>
      <c r="AO33" s="3" t="s">
        <v>248</v>
      </c>
      <c r="AP33" s="3" t="s">
        <v>205</v>
      </c>
    </row>
    <row r="34" spans="1:42" ht="45" customHeight="1" x14ac:dyDescent="0.25">
      <c r="A34" s="3" t="s">
        <v>99</v>
      </c>
      <c r="B34" s="3" t="s">
        <v>100</v>
      </c>
      <c r="C34" s="3" t="s">
        <v>101</v>
      </c>
      <c r="D34" s="3" t="s">
        <v>102</v>
      </c>
      <c r="E34" s="3" t="s">
        <v>429</v>
      </c>
      <c r="F34" s="3" t="s">
        <v>104</v>
      </c>
      <c r="G34" s="3" t="s">
        <v>105</v>
      </c>
      <c r="H34" s="3" t="s">
        <v>430</v>
      </c>
      <c r="I34" s="3" t="s">
        <v>431</v>
      </c>
      <c r="J34" s="3" t="s">
        <v>431</v>
      </c>
      <c r="K34" s="3" t="s">
        <v>108</v>
      </c>
      <c r="L34" s="3" t="s">
        <v>108</v>
      </c>
      <c r="M34" s="3" t="s">
        <v>429</v>
      </c>
      <c r="N34" s="3" t="s">
        <v>132</v>
      </c>
      <c r="O34" s="3" t="s">
        <v>432</v>
      </c>
      <c r="P34" s="3" t="s">
        <v>433</v>
      </c>
      <c r="Q34" s="3" t="s">
        <v>112</v>
      </c>
      <c r="R34" s="3" t="s">
        <v>112</v>
      </c>
      <c r="S34" s="3" t="s">
        <v>113</v>
      </c>
      <c r="T34" s="3" t="s">
        <v>114</v>
      </c>
      <c r="U34" s="3" t="s">
        <v>115</v>
      </c>
      <c r="V34" s="3" t="s">
        <v>434</v>
      </c>
      <c r="W34" s="3" t="s">
        <v>435</v>
      </c>
      <c r="X34" s="3" t="s">
        <v>137</v>
      </c>
      <c r="Y34" s="3" t="s">
        <v>436</v>
      </c>
      <c r="Z34" s="3" t="s">
        <v>120</v>
      </c>
      <c r="AA34" s="3" t="s">
        <v>105</v>
      </c>
      <c r="AB34" s="3" t="s">
        <v>121</v>
      </c>
      <c r="AC34" s="3" t="s">
        <v>122</v>
      </c>
      <c r="AD34" s="3" t="s">
        <v>431</v>
      </c>
      <c r="AE34" s="3" t="s">
        <v>139</v>
      </c>
      <c r="AF34" s="3" t="s">
        <v>431</v>
      </c>
      <c r="AG34" s="3" t="s">
        <v>124</v>
      </c>
      <c r="AH34" s="3" t="s">
        <v>125</v>
      </c>
      <c r="AI34" s="3" t="s">
        <v>125</v>
      </c>
      <c r="AJ34" s="3" t="s">
        <v>125</v>
      </c>
      <c r="AK34" s="3" t="s">
        <v>125</v>
      </c>
      <c r="AL34" s="3" t="s">
        <v>126</v>
      </c>
      <c r="AM34" s="3" t="s">
        <v>108</v>
      </c>
      <c r="AN34" s="3" t="s">
        <v>127</v>
      </c>
      <c r="AO34" s="3" t="s">
        <v>126</v>
      </c>
      <c r="AP34" s="3" t="s">
        <v>128</v>
      </c>
    </row>
    <row r="35" spans="1:42" ht="45" customHeight="1" x14ac:dyDescent="0.25">
      <c r="A35" s="3" t="s">
        <v>99</v>
      </c>
      <c r="B35" s="3" t="s">
        <v>100</v>
      </c>
      <c r="C35" s="3" t="s">
        <v>186</v>
      </c>
      <c r="D35" s="3" t="s">
        <v>102</v>
      </c>
      <c r="E35" s="3" t="s">
        <v>437</v>
      </c>
      <c r="F35" s="3" t="s">
        <v>142</v>
      </c>
      <c r="G35" s="3" t="s">
        <v>114</v>
      </c>
      <c r="H35" s="3" t="s">
        <v>438</v>
      </c>
      <c r="I35" s="3" t="s">
        <v>439</v>
      </c>
      <c r="J35" s="3" t="s">
        <v>439</v>
      </c>
      <c r="K35" s="3" t="s">
        <v>108</v>
      </c>
      <c r="L35" s="3" t="s">
        <v>108</v>
      </c>
      <c r="M35" s="3" t="s">
        <v>437</v>
      </c>
      <c r="N35" s="3" t="s">
        <v>398</v>
      </c>
      <c r="O35" s="3" t="s">
        <v>440</v>
      </c>
      <c r="P35" s="3" t="s">
        <v>441</v>
      </c>
      <c r="Q35" s="3" t="s">
        <v>112</v>
      </c>
      <c r="R35" s="3" t="s">
        <v>112</v>
      </c>
      <c r="S35" s="3" t="s">
        <v>113</v>
      </c>
      <c r="T35" s="3" t="s">
        <v>114</v>
      </c>
      <c r="U35" s="3" t="s">
        <v>115</v>
      </c>
      <c r="V35" s="3" t="s">
        <v>442</v>
      </c>
      <c r="W35" s="3" t="s">
        <v>443</v>
      </c>
      <c r="X35" s="3" t="s">
        <v>402</v>
      </c>
      <c r="Y35" s="3" t="s">
        <v>444</v>
      </c>
      <c r="Z35" s="3" t="s">
        <v>445</v>
      </c>
      <c r="AA35" s="3" t="s">
        <v>153</v>
      </c>
      <c r="AB35" s="3" t="s">
        <v>121</v>
      </c>
      <c r="AC35" s="3" t="s">
        <v>154</v>
      </c>
      <c r="AD35" s="3" t="s">
        <v>439</v>
      </c>
      <c r="AE35" s="3" t="s">
        <v>139</v>
      </c>
      <c r="AF35" s="3" t="s">
        <v>439</v>
      </c>
      <c r="AG35" s="3" t="s">
        <v>124</v>
      </c>
      <c r="AH35" s="3" t="s">
        <v>245</v>
      </c>
      <c r="AI35" s="3" t="s">
        <v>245</v>
      </c>
      <c r="AJ35" s="3" t="s">
        <v>446</v>
      </c>
      <c r="AK35" s="3" t="s">
        <v>447</v>
      </c>
      <c r="AL35" s="3" t="s">
        <v>247</v>
      </c>
      <c r="AM35" s="3" t="s">
        <v>108</v>
      </c>
      <c r="AN35" s="3" t="s">
        <v>186</v>
      </c>
      <c r="AO35" s="3" t="s">
        <v>248</v>
      </c>
      <c r="AP35" s="3" t="s">
        <v>223</v>
      </c>
    </row>
    <row r="36" spans="1:42" ht="45" customHeight="1" x14ac:dyDescent="0.25">
      <c r="A36" s="3" t="s">
        <v>99</v>
      </c>
      <c r="B36" s="3" t="s">
        <v>100</v>
      </c>
      <c r="C36" s="3" t="s">
        <v>186</v>
      </c>
      <c r="D36" s="3" t="s">
        <v>102</v>
      </c>
      <c r="E36" s="3" t="s">
        <v>448</v>
      </c>
      <c r="F36" s="3" t="s">
        <v>142</v>
      </c>
      <c r="G36" s="3" t="s">
        <v>114</v>
      </c>
      <c r="H36" s="3" t="s">
        <v>449</v>
      </c>
      <c r="I36" s="3" t="s">
        <v>450</v>
      </c>
      <c r="J36" s="3" t="s">
        <v>450</v>
      </c>
      <c r="K36" s="3" t="s">
        <v>108</v>
      </c>
      <c r="L36" s="3" t="s">
        <v>108</v>
      </c>
      <c r="M36" s="3" t="s">
        <v>448</v>
      </c>
      <c r="N36" s="3" t="s">
        <v>237</v>
      </c>
      <c r="O36" s="3" t="s">
        <v>451</v>
      </c>
      <c r="P36" s="3" t="s">
        <v>452</v>
      </c>
      <c r="Q36" s="3" t="s">
        <v>112</v>
      </c>
      <c r="R36" s="3" t="s">
        <v>112</v>
      </c>
      <c r="S36" s="3" t="s">
        <v>113</v>
      </c>
      <c r="T36" s="3" t="s">
        <v>114</v>
      </c>
      <c r="U36" s="3" t="s">
        <v>115</v>
      </c>
      <c r="V36" s="3" t="s">
        <v>453</v>
      </c>
      <c r="W36" s="3" t="s">
        <v>454</v>
      </c>
      <c r="X36" s="3" t="s">
        <v>455</v>
      </c>
      <c r="Y36" s="3" t="s">
        <v>456</v>
      </c>
      <c r="Z36" s="3" t="s">
        <v>457</v>
      </c>
      <c r="AA36" s="3" t="s">
        <v>153</v>
      </c>
      <c r="AB36" s="3" t="s">
        <v>199</v>
      </c>
      <c r="AC36" s="3" t="s">
        <v>154</v>
      </c>
      <c r="AD36" s="3" t="s">
        <v>450</v>
      </c>
      <c r="AE36" s="3" t="s">
        <v>123</v>
      </c>
      <c r="AF36" s="3" t="s">
        <v>450</v>
      </c>
      <c r="AG36" s="3" t="s">
        <v>124</v>
      </c>
      <c r="AH36" s="3" t="s">
        <v>245</v>
      </c>
      <c r="AI36" s="3" t="s">
        <v>245</v>
      </c>
      <c r="AJ36" s="3" t="s">
        <v>458</v>
      </c>
      <c r="AK36" s="3" t="s">
        <v>459</v>
      </c>
      <c r="AL36" s="3" t="s">
        <v>247</v>
      </c>
      <c r="AM36" s="3" t="s">
        <v>108</v>
      </c>
      <c r="AN36" s="3" t="s">
        <v>186</v>
      </c>
      <c r="AO36" s="3" t="s">
        <v>248</v>
      </c>
      <c r="AP36" s="3" t="s">
        <v>307</v>
      </c>
    </row>
    <row r="37" spans="1:42" ht="45" customHeight="1" x14ac:dyDescent="0.25">
      <c r="A37" s="3" t="s">
        <v>99</v>
      </c>
      <c r="B37" s="3" t="s">
        <v>100</v>
      </c>
      <c r="C37" s="3" t="s">
        <v>101</v>
      </c>
      <c r="D37" s="3" t="s">
        <v>161</v>
      </c>
      <c r="E37" s="3" t="s">
        <v>460</v>
      </c>
      <c r="F37" s="3" t="s">
        <v>104</v>
      </c>
      <c r="G37" s="3" t="s">
        <v>105</v>
      </c>
      <c r="H37" s="3" t="s">
        <v>461</v>
      </c>
      <c r="I37" s="3" t="s">
        <v>462</v>
      </c>
      <c r="J37" s="3" t="s">
        <v>462</v>
      </c>
      <c r="K37" s="3" t="s">
        <v>108</v>
      </c>
      <c r="L37" s="3" t="s">
        <v>108</v>
      </c>
      <c r="M37" s="3" t="s">
        <v>460</v>
      </c>
      <c r="N37" s="3" t="s">
        <v>178</v>
      </c>
      <c r="O37" s="3" t="s">
        <v>463</v>
      </c>
      <c r="P37" s="3" t="s">
        <v>464</v>
      </c>
      <c r="Q37" s="3" t="s">
        <v>112</v>
      </c>
      <c r="R37" s="3" t="s">
        <v>112</v>
      </c>
      <c r="S37" s="3" t="s">
        <v>113</v>
      </c>
      <c r="T37" s="3" t="s">
        <v>114</v>
      </c>
      <c r="U37" s="3" t="s">
        <v>115</v>
      </c>
      <c r="V37" s="3" t="s">
        <v>465</v>
      </c>
      <c r="W37" s="3" t="s">
        <v>466</v>
      </c>
      <c r="X37" s="3" t="s">
        <v>183</v>
      </c>
      <c r="Y37" s="3" t="s">
        <v>467</v>
      </c>
      <c r="Z37" s="3" t="s">
        <v>120</v>
      </c>
      <c r="AA37" s="3" t="s">
        <v>105</v>
      </c>
      <c r="AB37" s="3" t="s">
        <v>172</v>
      </c>
      <c r="AC37" s="3" t="s">
        <v>173</v>
      </c>
      <c r="AD37" s="3" t="s">
        <v>462</v>
      </c>
      <c r="AE37" s="3" t="s">
        <v>139</v>
      </c>
      <c r="AF37" s="3" t="s">
        <v>462</v>
      </c>
      <c r="AG37" s="3" t="s">
        <v>124</v>
      </c>
      <c r="AH37" s="3" t="s">
        <v>125</v>
      </c>
      <c r="AI37" s="3" t="s">
        <v>125</v>
      </c>
      <c r="AJ37" s="3" t="s">
        <v>125</v>
      </c>
      <c r="AK37" s="3" t="s">
        <v>125</v>
      </c>
      <c r="AL37" s="3" t="s">
        <v>126</v>
      </c>
      <c r="AM37" s="3" t="s">
        <v>108</v>
      </c>
      <c r="AN37" s="3" t="s">
        <v>127</v>
      </c>
      <c r="AO37" s="3" t="s">
        <v>126</v>
      </c>
      <c r="AP37" s="3" t="s">
        <v>128</v>
      </c>
    </row>
    <row r="38" spans="1:42" ht="45" customHeight="1" x14ac:dyDescent="0.25">
      <c r="A38" s="3" t="s">
        <v>99</v>
      </c>
      <c r="B38" s="3" t="s">
        <v>100</v>
      </c>
      <c r="C38" s="3" t="s">
        <v>186</v>
      </c>
      <c r="D38" s="3" t="s">
        <v>161</v>
      </c>
      <c r="E38" s="3" t="s">
        <v>468</v>
      </c>
      <c r="F38" s="3" t="s">
        <v>142</v>
      </c>
      <c r="G38" s="3" t="s">
        <v>114</v>
      </c>
      <c r="H38" s="3" t="s">
        <v>469</v>
      </c>
      <c r="I38" s="3" t="s">
        <v>470</v>
      </c>
      <c r="J38" s="3" t="s">
        <v>470</v>
      </c>
      <c r="K38" s="3" t="s">
        <v>108</v>
      </c>
      <c r="L38" s="3" t="s">
        <v>108</v>
      </c>
      <c r="M38" s="3" t="s">
        <v>468</v>
      </c>
      <c r="N38" s="3" t="s">
        <v>471</v>
      </c>
      <c r="O38" s="3" t="s">
        <v>472</v>
      </c>
      <c r="P38" s="3" t="s">
        <v>473</v>
      </c>
      <c r="Q38" s="3" t="s">
        <v>112</v>
      </c>
      <c r="R38" s="3" t="s">
        <v>112</v>
      </c>
      <c r="S38" s="3" t="s">
        <v>113</v>
      </c>
      <c r="T38" s="3" t="s">
        <v>114</v>
      </c>
      <c r="U38" s="3" t="s">
        <v>115</v>
      </c>
      <c r="V38" s="3" t="s">
        <v>474</v>
      </c>
      <c r="W38" s="3" t="s">
        <v>475</v>
      </c>
      <c r="X38" s="3" t="s">
        <v>476</v>
      </c>
      <c r="Y38" s="3" t="s">
        <v>477</v>
      </c>
      <c r="Z38" s="3" t="s">
        <v>120</v>
      </c>
      <c r="AA38" s="3" t="s">
        <v>153</v>
      </c>
      <c r="AB38" s="3" t="s">
        <v>121</v>
      </c>
      <c r="AC38" s="3" t="s">
        <v>122</v>
      </c>
      <c r="AD38" s="3" t="s">
        <v>470</v>
      </c>
      <c r="AE38" s="3" t="s">
        <v>139</v>
      </c>
      <c r="AF38" s="3" t="s">
        <v>470</v>
      </c>
      <c r="AG38" s="3" t="s">
        <v>124</v>
      </c>
      <c r="AH38" s="3" t="s">
        <v>125</v>
      </c>
      <c r="AI38" s="3" t="s">
        <v>125</v>
      </c>
      <c r="AJ38" s="3" t="s">
        <v>125</v>
      </c>
      <c r="AK38" s="3" t="s">
        <v>125</v>
      </c>
      <c r="AL38" s="3" t="s">
        <v>126</v>
      </c>
      <c r="AM38" s="3" t="s">
        <v>108</v>
      </c>
      <c r="AN38" s="3" t="s">
        <v>127</v>
      </c>
      <c r="AO38" s="3" t="s">
        <v>126</v>
      </c>
      <c r="AP38" s="3" t="s">
        <v>233</v>
      </c>
    </row>
    <row r="39" spans="1:42" ht="45" customHeight="1" x14ac:dyDescent="0.25">
      <c r="A39" s="3" t="s">
        <v>99</v>
      </c>
      <c r="B39" s="3" t="s">
        <v>100</v>
      </c>
      <c r="C39" s="3" t="s">
        <v>101</v>
      </c>
      <c r="D39" s="3" t="s">
        <v>161</v>
      </c>
      <c r="E39" s="3" t="s">
        <v>478</v>
      </c>
      <c r="F39" s="3" t="s">
        <v>104</v>
      </c>
      <c r="G39" s="3" t="s">
        <v>105</v>
      </c>
      <c r="H39" s="3" t="s">
        <v>479</v>
      </c>
      <c r="I39" s="3" t="s">
        <v>480</v>
      </c>
      <c r="J39" s="3" t="s">
        <v>480</v>
      </c>
      <c r="K39" s="3" t="s">
        <v>108</v>
      </c>
      <c r="L39" s="3" t="s">
        <v>108</v>
      </c>
      <c r="M39" s="3" t="s">
        <v>478</v>
      </c>
      <c r="N39" s="3" t="s">
        <v>481</v>
      </c>
      <c r="O39" s="3" t="s">
        <v>482</v>
      </c>
      <c r="P39" s="3" t="s">
        <v>483</v>
      </c>
      <c r="Q39" s="3" t="s">
        <v>112</v>
      </c>
      <c r="R39" s="3" t="s">
        <v>112</v>
      </c>
      <c r="S39" s="3" t="s">
        <v>113</v>
      </c>
      <c r="T39" s="3" t="s">
        <v>114</v>
      </c>
      <c r="U39" s="3" t="s">
        <v>115</v>
      </c>
      <c r="V39" s="3" t="s">
        <v>484</v>
      </c>
      <c r="W39" s="3" t="s">
        <v>485</v>
      </c>
      <c r="X39" s="3" t="s">
        <v>486</v>
      </c>
      <c r="Y39" s="3" t="s">
        <v>487</v>
      </c>
      <c r="Z39" s="3" t="s">
        <v>120</v>
      </c>
      <c r="AA39" s="3" t="s">
        <v>105</v>
      </c>
      <c r="AB39" s="3" t="s">
        <v>199</v>
      </c>
      <c r="AC39" s="3" t="s">
        <v>122</v>
      </c>
      <c r="AD39" s="3" t="s">
        <v>480</v>
      </c>
      <c r="AE39" s="3" t="s">
        <v>139</v>
      </c>
      <c r="AF39" s="3" t="s">
        <v>480</v>
      </c>
      <c r="AG39" s="3" t="s">
        <v>124</v>
      </c>
      <c r="AH39" s="3" t="s">
        <v>125</v>
      </c>
      <c r="AI39" s="3" t="s">
        <v>125</v>
      </c>
      <c r="AJ39" s="3" t="s">
        <v>125</v>
      </c>
      <c r="AK39" s="3" t="s">
        <v>125</v>
      </c>
      <c r="AL39" s="3" t="s">
        <v>126</v>
      </c>
      <c r="AM39" s="3" t="s">
        <v>108</v>
      </c>
      <c r="AN39" s="3" t="s">
        <v>127</v>
      </c>
      <c r="AO39" s="3" t="s">
        <v>126</v>
      </c>
      <c r="AP39" s="3" t="s">
        <v>128</v>
      </c>
    </row>
    <row r="40" spans="1:42" ht="45" customHeight="1" x14ac:dyDescent="0.25">
      <c r="A40" s="3" t="s">
        <v>99</v>
      </c>
      <c r="B40" s="3" t="s">
        <v>100</v>
      </c>
      <c r="C40" s="3" t="s">
        <v>127</v>
      </c>
      <c r="D40" s="3" t="s">
        <v>140</v>
      </c>
      <c r="E40" s="3" t="s">
        <v>488</v>
      </c>
      <c r="F40" s="3" t="s">
        <v>142</v>
      </c>
      <c r="G40" s="3" t="s">
        <v>114</v>
      </c>
      <c r="H40" s="3" t="s">
        <v>489</v>
      </c>
      <c r="I40" s="3" t="s">
        <v>490</v>
      </c>
      <c r="J40" s="3" t="s">
        <v>490</v>
      </c>
      <c r="K40" s="3" t="s">
        <v>108</v>
      </c>
      <c r="L40" s="3" t="s">
        <v>108</v>
      </c>
      <c r="M40" s="3" t="s">
        <v>488</v>
      </c>
      <c r="N40" s="3" t="s">
        <v>491</v>
      </c>
      <c r="O40" s="3" t="s">
        <v>492</v>
      </c>
      <c r="P40" s="3" t="s">
        <v>493</v>
      </c>
      <c r="Q40" s="3" t="s">
        <v>112</v>
      </c>
      <c r="R40" s="3" t="s">
        <v>112</v>
      </c>
      <c r="S40" s="3" t="s">
        <v>113</v>
      </c>
      <c r="T40" s="3" t="s">
        <v>114</v>
      </c>
      <c r="U40" s="3" t="s">
        <v>115</v>
      </c>
      <c r="V40" s="3" t="s">
        <v>494</v>
      </c>
      <c r="W40" s="3" t="s">
        <v>495</v>
      </c>
      <c r="X40" s="3" t="s">
        <v>496</v>
      </c>
      <c r="Y40" s="3" t="s">
        <v>497</v>
      </c>
      <c r="Z40" s="3" t="s">
        <v>498</v>
      </c>
      <c r="AA40" s="3" t="s">
        <v>153</v>
      </c>
      <c r="AB40" s="3" t="s">
        <v>121</v>
      </c>
      <c r="AC40" s="3" t="s">
        <v>154</v>
      </c>
      <c r="AD40" s="3" t="s">
        <v>490</v>
      </c>
      <c r="AE40" s="3" t="s">
        <v>123</v>
      </c>
      <c r="AF40" s="3" t="s">
        <v>490</v>
      </c>
      <c r="AG40" s="3" t="s">
        <v>124</v>
      </c>
      <c r="AH40" s="3" t="s">
        <v>155</v>
      </c>
      <c r="AI40" s="3" t="s">
        <v>155</v>
      </c>
      <c r="AJ40" s="3" t="s">
        <v>499</v>
      </c>
      <c r="AK40" s="3" t="s">
        <v>500</v>
      </c>
      <c r="AL40" s="3" t="s">
        <v>158</v>
      </c>
      <c r="AM40" s="3" t="s">
        <v>108</v>
      </c>
      <c r="AN40" s="3" t="s">
        <v>127</v>
      </c>
      <c r="AO40" s="3" t="s">
        <v>159</v>
      </c>
      <c r="AP40" s="3" t="s">
        <v>160</v>
      </c>
    </row>
    <row r="41" spans="1:42" ht="45" customHeight="1" x14ac:dyDescent="0.25">
      <c r="A41" s="3" t="s">
        <v>99</v>
      </c>
      <c r="B41" s="3" t="s">
        <v>100</v>
      </c>
      <c r="C41" s="3" t="s">
        <v>101</v>
      </c>
      <c r="D41" s="3" t="s">
        <v>161</v>
      </c>
      <c r="E41" s="3" t="s">
        <v>501</v>
      </c>
      <c r="F41" s="3" t="s">
        <v>104</v>
      </c>
      <c r="G41" s="3" t="s">
        <v>105</v>
      </c>
      <c r="H41" s="3" t="s">
        <v>502</v>
      </c>
      <c r="I41" s="3" t="s">
        <v>503</v>
      </c>
      <c r="J41" s="3" t="s">
        <v>503</v>
      </c>
      <c r="K41" s="3" t="s">
        <v>108</v>
      </c>
      <c r="L41" s="3" t="s">
        <v>108</v>
      </c>
      <c r="M41" s="3" t="s">
        <v>501</v>
      </c>
      <c r="N41" s="3" t="s">
        <v>504</v>
      </c>
      <c r="O41" s="3" t="s">
        <v>505</v>
      </c>
      <c r="P41" s="3" t="s">
        <v>506</v>
      </c>
      <c r="Q41" s="3" t="s">
        <v>112</v>
      </c>
      <c r="R41" s="3" t="s">
        <v>112</v>
      </c>
      <c r="S41" s="3" t="s">
        <v>113</v>
      </c>
      <c r="T41" s="3" t="s">
        <v>114</v>
      </c>
      <c r="U41" s="3" t="s">
        <v>115</v>
      </c>
      <c r="V41" s="3" t="s">
        <v>507</v>
      </c>
      <c r="W41" s="3" t="s">
        <v>508</v>
      </c>
      <c r="X41" s="3" t="s">
        <v>509</v>
      </c>
      <c r="Y41" s="3" t="s">
        <v>510</v>
      </c>
      <c r="Z41" s="3" t="s">
        <v>120</v>
      </c>
      <c r="AA41" s="3" t="s">
        <v>105</v>
      </c>
      <c r="AB41" s="3" t="s">
        <v>172</v>
      </c>
      <c r="AC41" s="3" t="s">
        <v>173</v>
      </c>
      <c r="AD41" s="3" t="s">
        <v>503</v>
      </c>
      <c r="AE41" s="3" t="s">
        <v>139</v>
      </c>
      <c r="AF41" s="3" t="s">
        <v>503</v>
      </c>
      <c r="AG41" s="3" t="s">
        <v>124</v>
      </c>
      <c r="AH41" s="3" t="s">
        <v>125</v>
      </c>
      <c r="AI41" s="3" t="s">
        <v>125</v>
      </c>
      <c r="AJ41" s="3" t="s">
        <v>125</v>
      </c>
      <c r="AK41" s="3" t="s">
        <v>125</v>
      </c>
      <c r="AL41" s="3" t="s">
        <v>126</v>
      </c>
      <c r="AM41" s="3" t="s">
        <v>108</v>
      </c>
      <c r="AN41" s="3" t="s">
        <v>127</v>
      </c>
      <c r="AO41" s="3" t="s">
        <v>126</v>
      </c>
      <c r="AP41" s="3" t="s">
        <v>128</v>
      </c>
    </row>
    <row r="42" spans="1:42" ht="45" customHeight="1" x14ac:dyDescent="0.25">
      <c r="A42" s="3" t="s">
        <v>99</v>
      </c>
      <c r="B42" s="3" t="s">
        <v>100</v>
      </c>
      <c r="C42" s="3" t="s">
        <v>186</v>
      </c>
      <c r="D42" s="3" t="s">
        <v>187</v>
      </c>
      <c r="E42" s="3" t="s">
        <v>511</v>
      </c>
      <c r="F42" s="3" t="s">
        <v>142</v>
      </c>
      <c r="G42" s="3" t="s">
        <v>114</v>
      </c>
      <c r="H42" s="3" t="s">
        <v>512</v>
      </c>
      <c r="I42" s="3" t="s">
        <v>513</v>
      </c>
      <c r="J42" s="3" t="s">
        <v>513</v>
      </c>
      <c r="K42" s="3" t="s">
        <v>108</v>
      </c>
      <c r="L42" s="3" t="s">
        <v>108</v>
      </c>
      <c r="M42" s="3" t="s">
        <v>511</v>
      </c>
      <c r="N42" s="3" t="s">
        <v>514</v>
      </c>
      <c r="O42" s="3" t="s">
        <v>515</v>
      </c>
      <c r="P42" s="3" t="s">
        <v>516</v>
      </c>
      <c r="Q42" s="3" t="s">
        <v>112</v>
      </c>
      <c r="R42" s="3" t="s">
        <v>112</v>
      </c>
      <c r="S42" s="3" t="s">
        <v>113</v>
      </c>
      <c r="T42" s="3" t="s">
        <v>114</v>
      </c>
      <c r="U42" s="3" t="s">
        <v>115</v>
      </c>
      <c r="V42" s="3" t="s">
        <v>517</v>
      </c>
      <c r="W42" s="3" t="s">
        <v>518</v>
      </c>
      <c r="X42" s="3" t="s">
        <v>519</v>
      </c>
      <c r="Y42" s="3" t="s">
        <v>520</v>
      </c>
      <c r="Z42" s="3" t="s">
        <v>521</v>
      </c>
      <c r="AA42" s="3" t="s">
        <v>153</v>
      </c>
      <c r="AB42" s="3" t="s">
        <v>199</v>
      </c>
      <c r="AC42" s="3" t="s">
        <v>154</v>
      </c>
      <c r="AD42" s="3" t="s">
        <v>513</v>
      </c>
      <c r="AE42" s="3" t="s">
        <v>123</v>
      </c>
      <c r="AF42" s="3" t="s">
        <v>513</v>
      </c>
      <c r="AG42" s="3" t="s">
        <v>124</v>
      </c>
      <c r="AH42" s="3" t="s">
        <v>200</v>
      </c>
      <c r="AI42" s="3" t="s">
        <v>200</v>
      </c>
      <c r="AJ42" s="3" t="s">
        <v>522</v>
      </c>
      <c r="AK42" s="3" t="s">
        <v>523</v>
      </c>
      <c r="AL42" s="3" t="s">
        <v>203</v>
      </c>
      <c r="AM42" s="3" t="s">
        <v>108</v>
      </c>
      <c r="AN42" s="3" t="s">
        <v>186</v>
      </c>
      <c r="AO42" s="3" t="s">
        <v>204</v>
      </c>
      <c r="AP42" s="3" t="s">
        <v>524</v>
      </c>
    </row>
    <row r="43" spans="1:42" ht="45" customHeight="1" x14ac:dyDescent="0.25">
      <c r="A43" s="3" t="s">
        <v>99</v>
      </c>
      <c r="B43" s="3" t="s">
        <v>100</v>
      </c>
      <c r="C43" s="3" t="s">
        <v>101</v>
      </c>
      <c r="D43" s="3" t="s">
        <v>187</v>
      </c>
      <c r="E43" s="3" t="s">
        <v>525</v>
      </c>
      <c r="F43" s="3" t="s">
        <v>104</v>
      </c>
      <c r="G43" s="3" t="s">
        <v>105</v>
      </c>
      <c r="H43" s="3" t="s">
        <v>526</v>
      </c>
      <c r="I43" s="3" t="s">
        <v>527</v>
      </c>
      <c r="J43" s="3" t="s">
        <v>527</v>
      </c>
      <c r="K43" s="3" t="s">
        <v>108</v>
      </c>
      <c r="L43" s="3" t="s">
        <v>108</v>
      </c>
      <c r="M43" s="3" t="s">
        <v>525</v>
      </c>
      <c r="N43" s="3" t="s">
        <v>528</v>
      </c>
      <c r="O43" s="3" t="s">
        <v>529</v>
      </c>
      <c r="P43" s="3" t="s">
        <v>530</v>
      </c>
      <c r="Q43" s="3" t="s">
        <v>112</v>
      </c>
      <c r="R43" s="3" t="s">
        <v>112</v>
      </c>
      <c r="S43" s="3" t="s">
        <v>113</v>
      </c>
      <c r="T43" s="3" t="s">
        <v>114</v>
      </c>
      <c r="U43" s="3" t="s">
        <v>115</v>
      </c>
      <c r="V43" s="3" t="s">
        <v>531</v>
      </c>
      <c r="W43" s="3" t="s">
        <v>532</v>
      </c>
      <c r="X43" s="3" t="s">
        <v>533</v>
      </c>
      <c r="Y43" s="3" t="s">
        <v>534</v>
      </c>
      <c r="Z43" s="3" t="s">
        <v>120</v>
      </c>
      <c r="AA43" s="3" t="s">
        <v>105</v>
      </c>
      <c r="AB43" s="3" t="s">
        <v>172</v>
      </c>
      <c r="AC43" s="3" t="s">
        <v>173</v>
      </c>
      <c r="AD43" s="3" t="s">
        <v>527</v>
      </c>
      <c r="AE43" s="3" t="s">
        <v>139</v>
      </c>
      <c r="AF43" s="3" t="s">
        <v>527</v>
      </c>
      <c r="AG43" s="3" t="s">
        <v>124</v>
      </c>
      <c r="AH43" s="3" t="s">
        <v>125</v>
      </c>
      <c r="AI43" s="3" t="s">
        <v>125</v>
      </c>
      <c r="AJ43" s="3" t="s">
        <v>125</v>
      </c>
      <c r="AK43" s="3" t="s">
        <v>125</v>
      </c>
      <c r="AL43" s="3" t="s">
        <v>126</v>
      </c>
      <c r="AM43" s="3" t="s">
        <v>108</v>
      </c>
      <c r="AN43" s="3" t="s">
        <v>127</v>
      </c>
      <c r="AO43" s="3" t="s">
        <v>126</v>
      </c>
      <c r="AP43" s="3" t="s">
        <v>128</v>
      </c>
    </row>
    <row r="44" spans="1:42" ht="45" customHeight="1" x14ac:dyDescent="0.25">
      <c r="A44" s="3" t="s">
        <v>99</v>
      </c>
      <c r="B44" s="3" t="s">
        <v>100</v>
      </c>
      <c r="C44" s="3" t="s">
        <v>186</v>
      </c>
      <c r="D44" s="3" t="s">
        <v>102</v>
      </c>
      <c r="E44" s="3" t="s">
        <v>535</v>
      </c>
      <c r="F44" s="3" t="s">
        <v>142</v>
      </c>
      <c r="G44" s="3" t="s">
        <v>114</v>
      </c>
      <c r="H44" s="3" t="s">
        <v>536</v>
      </c>
      <c r="I44" s="3" t="s">
        <v>537</v>
      </c>
      <c r="J44" s="3" t="s">
        <v>537</v>
      </c>
      <c r="K44" s="3" t="s">
        <v>108</v>
      </c>
      <c r="L44" s="3" t="s">
        <v>108</v>
      </c>
      <c r="M44" s="3" t="s">
        <v>535</v>
      </c>
      <c r="N44" s="3" t="s">
        <v>538</v>
      </c>
      <c r="O44" s="3" t="s">
        <v>539</v>
      </c>
      <c r="P44" s="3" t="s">
        <v>540</v>
      </c>
      <c r="Q44" s="3" t="s">
        <v>112</v>
      </c>
      <c r="R44" s="3" t="s">
        <v>112</v>
      </c>
      <c r="S44" s="3" t="s">
        <v>113</v>
      </c>
      <c r="T44" s="3" t="s">
        <v>114</v>
      </c>
      <c r="U44" s="3" t="s">
        <v>115</v>
      </c>
      <c r="V44" s="3" t="s">
        <v>541</v>
      </c>
      <c r="W44" s="3" t="s">
        <v>542</v>
      </c>
      <c r="X44" s="3" t="s">
        <v>543</v>
      </c>
      <c r="Y44" s="3" t="s">
        <v>544</v>
      </c>
      <c r="Z44" s="3" t="s">
        <v>545</v>
      </c>
      <c r="AA44" s="3" t="s">
        <v>153</v>
      </c>
      <c r="AB44" s="3" t="s">
        <v>121</v>
      </c>
      <c r="AC44" s="3" t="s">
        <v>154</v>
      </c>
      <c r="AD44" s="3" t="s">
        <v>537</v>
      </c>
      <c r="AE44" s="3" t="s">
        <v>139</v>
      </c>
      <c r="AF44" s="3" t="s">
        <v>537</v>
      </c>
      <c r="AG44" s="3" t="s">
        <v>124</v>
      </c>
      <c r="AH44" s="3" t="s">
        <v>245</v>
      </c>
      <c r="AI44" s="3" t="s">
        <v>245</v>
      </c>
      <c r="AJ44" s="3" t="s">
        <v>546</v>
      </c>
      <c r="AK44" s="3" t="s">
        <v>547</v>
      </c>
      <c r="AL44" s="3" t="s">
        <v>247</v>
      </c>
      <c r="AM44" s="3" t="s">
        <v>108</v>
      </c>
      <c r="AN44" s="3" t="s">
        <v>186</v>
      </c>
      <c r="AO44" s="3" t="s">
        <v>248</v>
      </c>
      <c r="AP44" s="3" t="s">
        <v>205</v>
      </c>
    </row>
    <row r="45" spans="1:42" ht="45" customHeight="1" x14ac:dyDescent="0.25">
      <c r="A45" s="3" t="s">
        <v>99</v>
      </c>
      <c r="B45" s="3" t="s">
        <v>100</v>
      </c>
      <c r="C45" s="3" t="s">
        <v>127</v>
      </c>
      <c r="D45" s="3" t="s">
        <v>140</v>
      </c>
      <c r="E45" s="3" t="s">
        <v>548</v>
      </c>
      <c r="F45" s="3" t="s">
        <v>142</v>
      </c>
      <c r="G45" s="3" t="s">
        <v>114</v>
      </c>
      <c r="H45" s="3" t="s">
        <v>549</v>
      </c>
      <c r="I45" s="3" t="s">
        <v>550</v>
      </c>
      <c r="J45" s="3" t="s">
        <v>550</v>
      </c>
      <c r="K45" s="3" t="s">
        <v>108</v>
      </c>
      <c r="L45" s="3" t="s">
        <v>108</v>
      </c>
      <c r="M45" s="3" t="s">
        <v>548</v>
      </c>
      <c r="N45" s="3" t="s">
        <v>551</v>
      </c>
      <c r="O45" s="3" t="s">
        <v>552</v>
      </c>
      <c r="P45" s="3" t="s">
        <v>553</v>
      </c>
      <c r="Q45" s="3" t="s">
        <v>112</v>
      </c>
      <c r="R45" s="3" t="s">
        <v>112</v>
      </c>
      <c r="S45" s="3" t="s">
        <v>113</v>
      </c>
      <c r="T45" s="3" t="s">
        <v>114</v>
      </c>
      <c r="U45" s="3" t="s">
        <v>115</v>
      </c>
      <c r="V45" s="3" t="s">
        <v>554</v>
      </c>
      <c r="W45" s="3" t="s">
        <v>555</v>
      </c>
      <c r="X45" s="3" t="s">
        <v>556</v>
      </c>
      <c r="Y45" s="3" t="s">
        <v>557</v>
      </c>
      <c r="Z45" s="3" t="s">
        <v>558</v>
      </c>
      <c r="AA45" s="3" t="s">
        <v>153</v>
      </c>
      <c r="AB45" s="3" t="s">
        <v>121</v>
      </c>
      <c r="AC45" s="3" t="s">
        <v>154</v>
      </c>
      <c r="AD45" s="3" t="s">
        <v>550</v>
      </c>
      <c r="AE45" s="3" t="s">
        <v>139</v>
      </c>
      <c r="AF45" s="3" t="s">
        <v>550</v>
      </c>
      <c r="AG45" s="3" t="s">
        <v>124</v>
      </c>
      <c r="AH45" s="3" t="s">
        <v>155</v>
      </c>
      <c r="AI45" s="3" t="s">
        <v>155</v>
      </c>
      <c r="AJ45" s="3" t="s">
        <v>559</v>
      </c>
      <c r="AK45" s="3" t="s">
        <v>560</v>
      </c>
      <c r="AL45" s="3" t="s">
        <v>158</v>
      </c>
      <c r="AM45" s="3" t="s">
        <v>108</v>
      </c>
      <c r="AN45" s="3" t="s">
        <v>127</v>
      </c>
      <c r="AO45" s="3" t="s">
        <v>159</v>
      </c>
      <c r="AP45" s="3" t="s">
        <v>205</v>
      </c>
    </row>
    <row r="46" spans="1:42" ht="45" customHeight="1" x14ac:dyDescent="0.25">
      <c r="A46" s="3" t="s">
        <v>99</v>
      </c>
      <c r="B46" s="3" t="s">
        <v>100</v>
      </c>
      <c r="C46" s="3" t="s">
        <v>101</v>
      </c>
      <c r="D46" s="3" t="s">
        <v>102</v>
      </c>
      <c r="E46" s="3" t="s">
        <v>561</v>
      </c>
      <c r="F46" s="3" t="s">
        <v>104</v>
      </c>
      <c r="G46" s="3" t="s">
        <v>105</v>
      </c>
      <c r="H46" s="3" t="s">
        <v>562</v>
      </c>
      <c r="I46" s="3" t="s">
        <v>563</v>
      </c>
      <c r="J46" s="3" t="s">
        <v>563</v>
      </c>
      <c r="K46" s="3" t="s">
        <v>108</v>
      </c>
      <c r="L46" s="3" t="s">
        <v>108</v>
      </c>
      <c r="M46" s="3" t="s">
        <v>561</v>
      </c>
      <c r="N46" s="3" t="s">
        <v>277</v>
      </c>
      <c r="O46" s="3" t="s">
        <v>564</v>
      </c>
      <c r="P46" s="3" t="s">
        <v>565</v>
      </c>
      <c r="Q46" s="3" t="s">
        <v>112</v>
      </c>
      <c r="R46" s="3" t="s">
        <v>112</v>
      </c>
      <c r="S46" s="3" t="s">
        <v>113</v>
      </c>
      <c r="T46" s="3" t="s">
        <v>114</v>
      </c>
      <c r="U46" s="3" t="s">
        <v>115</v>
      </c>
      <c r="V46" s="3" t="s">
        <v>566</v>
      </c>
      <c r="W46" s="3" t="s">
        <v>567</v>
      </c>
      <c r="X46" s="3" t="s">
        <v>282</v>
      </c>
      <c r="Y46" s="3" t="s">
        <v>283</v>
      </c>
      <c r="Z46" s="3" t="s">
        <v>120</v>
      </c>
      <c r="AA46" s="3" t="s">
        <v>105</v>
      </c>
      <c r="AB46" s="3" t="s">
        <v>172</v>
      </c>
      <c r="AC46" s="3" t="s">
        <v>173</v>
      </c>
      <c r="AD46" s="3" t="s">
        <v>563</v>
      </c>
      <c r="AE46" s="3" t="s">
        <v>123</v>
      </c>
      <c r="AF46" s="3" t="s">
        <v>563</v>
      </c>
      <c r="AG46" s="3" t="s">
        <v>124</v>
      </c>
      <c r="AH46" s="3" t="s">
        <v>125</v>
      </c>
      <c r="AI46" s="3" t="s">
        <v>125</v>
      </c>
      <c r="AJ46" s="3" t="s">
        <v>125</v>
      </c>
      <c r="AK46" s="3" t="s">
        <v>125</v>
      </c>
      <c r="AL46" s="3" t="s">
        <v>126</v>
      </c>
      <c r="AM46" s="3" t="s">
        <v>108</v>
      </c>
      <c r="AN46" s="3" t="s">
        <v>127</v>
      </c>
      <c r="AO46" s="3" t="s">
        <v>126</v>
      </c>
      <c r="AP46" s="3" t="s">
        <v>128</v>
      </c>
    </row>
    <row r="47" spans="1:42" ht="45" customHeight="1" x14ac:dyDescent="0.25">
      <c r="A47" s="3" t="s">
        <v>99</v>
      </c>
      <c r="B47" s="3" t="s">
        <v>100</v>
      </c>
      <c r="C47" s="3" t="s">
        <v>101</v>
      </c>
      <c r="D47" s="3" t="s">
        <v>102</v>
      </c>
      <c r="E47" s="3" t="s">
        <v>568</v>
      </c>
      <c r="F47" s="3" t="s">
        <v>104</v>
      </c>
      <c r="G47" s="3" t="s">
        <v>105</v>
      </c>
      <c r="H47" s="3" t="s">
        <v>569</v>
      </c>
      <c r="I47" s="3" t="s">
        <v>570</v>
      </c>
      <c r="J47" s="3" t="s">
        <v>570</v>
      </c>
      <c r="K47" s="3" t="s">
        <v>108</v>
      </c>
      <c r="L47" s="3" t="s">
        <v>108</v>
      </c>
      <c r="M47" s="3" t="s">
        <v>568</v>
      </c>
      <c r="N47" s="3" t="s">
        <v>415</v>
      </c>
      <c r="O47" s="3" t="s">
        <v>571</v>
      </c>
      <c r="P47" s="3" t="s">
        <v>572</v>
      </c>
      <c r="Q47" s="3" t="s">
        <v>112</v>
      </c>
      <c r="R47" s="3" t="s">
        <v>112</v>
      </c>
      <c r="S47" s="3" t="s">
        <v>113</v>
      </c>
      <c r="T47" s="3" t="s">
        <v>114</v>
      </c>
      <c r="U47" s="3" t="s">
        <v>115</v>
      </c>
      <c r="V47" s="3" t="s">
        <v>573</v>
      </c>
      <c r="W47" s="3" t="s">
        <v>574</v>
      </c>
      <c r="X47" s="3" t="s">
        <v>575</v>
      </c>
      <c r="Y47" s="3" t="s">
        <v>576</v>
      </c>
      <c r="Z47" s="3" t="s">
        <v>120</v>
      </c>
      <c r="AA47" s="3" t="s">
        <v>105</v>
      </c>
      <c r="AB47" s="3" t="s">
        <v>172</v>
      </c>
      <c r="AC47" s="3" t="s">
        <v>173</v>
      </c>
      <c r="AD47" s="3" t="s">
        <v>570</v>
      </c>
      <c r="AE47" s="3" t="s">
        <v>139</v>
      </c>
      <c r="AF47" s="3" t="s">
        <v>570</v>
      </c>
      <c r="AG47" s="3" t="s">
        <v>124</v>
      </c>
      <c r="AH47" s="3" t="s">
        <v>125</v>
      </c>
      <c r="AI47" s="3" t="s">
        <v>125</v>
      </c>
      <c r="AJ47" s="3" t="s">
        <v>125</v>
      </c>
      <c r="AK47" s="3" t="s">
        <v>125</v>
      </c>
      <c r="AL47" s="3" t="s">
        <v>126</v>
      </c>
      <c r="AM47" s="3" t="s">
        <v>108</v>
      </c>
      <c r="AN47" s="3" t="s">
        <v>127</v>
      </c>
      <c r="AO47" s="3" t="s">
        <v>126</v>
      </c>
      <c r="AP47" s="3" t="s">
        <v>128</v>
      </c>
    </row>
    <row r="48" spans="1:42" ht="45" customHeight="1" x14ac:dyDescent="0.25">
      <c r="A48" s="3" t="s">
        <v>99</v>
      </c>
      <c r="B48" s="3" t="s">
        <v>100</v>
      </c>
      <c r="C48" s="3" t="s">
        <v>101</v>
      </c>
      <c r="D48" s="3" t="s">
        <v>161</v>
      </c>
      <c r="E48" s="3" t="s">
        <v>577</v>
      </c>
      <c r="F48" s="3" t="s">
        <v>104</v>
      </c>
      <c r="G48" s="3" t="s">
        <v>105</v>
      </c>
      <c r="H48" s="3" t="s">
        <v>578</v>
      </c>
      <c r="I48" s="3" t="s">
        <v>579</v>
      </c>
      <c r="J48" s="3" t="s">
        <v>579</v>
      </c>
      <c r="K48" s="3" t="s">
        <v>108</v>
      </c>
      <c r="L48" s="3" t="s">
        <v>108</v>
      </c>
      <c r="M48" s="3" t="s">
        <v>577</v>
      </c>
      <c r="N48" s="3" t="s">
        <v>287</v>
      </c>
      <c r="O48" s="3" t="s">
        <v>580</v>
      </c>
      <c r="P48" s="3" t="s">
        <v>581</v>
      </c>
      <c r="Q48" s="3" t="s">
        <v>112</v>
      </c>
      <c r="R48" s="3" t="s">
        <v>112</v>
      </c>
      <c r="S48" s="3" t="s">
        <v>113</v>
      </c>
      <c r="T48" s="3" t="s">
        <v>114</v>
      </c>
      <c r="U48" s="3" t="s">
        <v>115</v>
      </c>
      <c r="V48" s="3" t="s">
        <v>582</v>
      </c>
      <c r="W48" s="3" t="s">
        <v>583</v>
      </c>
      <c r="X48" s="3" t="s">
        <v>292</v>
      </c>
      <c r="Y48" s="3" t="s">
        <v>584</v>
      </c>
      <c r="Z48" s="3" t="s">
        <v>120</v>
      </c>
      <c r="AA48" s="3" t="s">
        <v>105</v>
      </c>
      <c r="AB48" s="3" t="s">
        <v>172</v>
      </c>
      <c r="AC48" s="3" t="s">
        <v>173</v>
      </c>
      <c r="AD48" s="3" t="s">
        <v>579</v>
      </c>
      <c r="AE48" s="3" t="s">
        <v>139</v>
      </c>
      <c r="AF48" s="3" t="s">
        <v>579</v>
      </c>
      <c r="AG48" s="3" t="s">
        <v>124</v>
      </c>
      <c r="AH48" s="3" t="s">
        <v>125</v>
      </c>
      <c r="AI48" s="3" t="s">
        <v>125</v>
      </c>
      <c r="AJ48" s="3" t="s">
        <v>125</v>
      </c>
      <c r="AK48" s="3" t="s">
        <v>125</v>
      </c>
      <c r="AL48" s="3" t="s">
        <v>126</v>
      </c>
      <c r="AM48" s="3" t="s">
        <v>108</v>
      </c>
      <c r="AN48" s="3" t="s">
        <v>127</v>
      </c>
      <c r="AO48" s="3" t="s">
        <v>126</v>
      </c>
      <c r="AP48" s="3" t="s">
        <v>128</v>
      </c>
    </row>
    <row r="49" spans="1:42" ht="45" customHeight="1" x14ac:dyDescent="0.25">
      <c r="A49" s="3" t="s">
        <v>99</v>
      </c>
      <c r="B49" s="3" t="s">
        <v>100</v>
      </c>
      <c r="C49" s="3" t="s">
        <v>101</v>
      </c>
      <c r="D49" s="3" t="s">
        <v>161</v>
      </c>
      <c r="E49" s="3" t="s">
        <v>585</v>
      </c>
      <c r="F49" s="3" t="s">
        <v>104</v>
      </c>
      <c r="G49" s="3" t="s">
        <v>105</v>
      </c>
      <c r="H49" s="3" t="s">
        <v>586</v>
      </c>
      <c r="I49" s="3" t="s">
        <v>587</v>
      </c>
      <c r="J49" s="3" t="s">
        <v>587</v>
      </c>
      <c r="K49" s="3" t="s">
        <v>108</v>
      </c>
      <c r="L49" s="3" t="s">
        <v>108</v>
      </c>
      <c r="M49" s="3" t="s">
        <v>585</v>
      </c>
      <c r="N49" s="3" t="s">
        <v>292</v>
      </c>
      <c r="O49" s="3" t="s">
        <v>588</v>
      </c>
      <c r="P49" s="3" t="s">
        <v>589</v>
      </c>
      <c r="Q49" s="3" t="s">
        <v>112</v>
      </c>
      <c r="R49" s="3" t="s">
        <v>112</v>
      </c>
      <c r="S49" s="3" t="s">
        <v>113</v>
      </c>
      <c r="T49" s="3" t="s">
        <v>114</v>
      </c>
      <c r="U49" s="3" t="s">
        <v>115</v>
      </c>
      <c r="V49" s="3" t="s">
        <v>590</v>
      </c>
      <c r="W49" s="3" t="s">
        <v>591</v>
      </c>
      <c r="X49" s="3" t="s">
        <v>361</v>
      </c>
      <c r="Y49" s="3" t="s">
        <v>592</v>
      </c>
      <c r="Z49" s="3" t="s">
        <v>120</v>
      </c>
      <c r="AA49" s="3" t="s">
        <v>105</v>
      </c>
      <c r="AB49" s="3" t="s">
        <v>172</v>
      </c>
      <c r="AC49" s="3" t="s">
        <v>173</v>
      </c>
      <c r="AD49" s="3" t="s">
        <v>587</v>
      </c>
      <c r="AE49" s="3" t="s">
        <v>139</v>
      </c>
      <c r="AF49" s="3" t="s">
        <v>587</v>
      </c>
      <c r="AG49" s="3" t="s">
        <v>124</v>
      </c>
      <c r="AH49" s="3" t="s">
        <v>125</v>
      </c>
      <c r="AI49" s="3" t="s">
        <v>125</v>
      </c>
      <c r="AJ49" s="3" t="s">
        <v>125</v>
      </c>
      <c r="AK49" s="3" t="s">
        <v>125</v>
      </c>
      <c r="AL49" s="3" t="s">
        <v>126</v>
      </c>
      <c r="AM49" s="3" t="s">
        <v>108</v>
      </c>
      <c r="AN49" s="3" t="s">
        <v>127</v>
      </c>
      <c r="AO49" s="3" t="s">
        <v>126</v>
      </c>
      <c r="AP49" s="3" t="s">
        <v>128</v>
      </c>
    </row>
    <row r="50" spans="1:42" ht="45" customHeight="1" x14ac:dyDescent="0.25">
      <c r="A50" s="3" t="s">
        <v>99</v>
      </c>
      <c r="B50" s="3" t="s">
        <v>100</v>
      </c>
      <c r="C50" s="3" t="s">
        <v>101</v>
      </c>
      <c r="D50" s="3" t="s">
        <v>161</v>
      </c>
      <c r="E50" s="3" t="s">
        <v>593</v>
      </c>
      <c r="F50" s="3" t="s">
        <v>104</v>
      </c>
      <c r="G50" s="3" t="s">
        <v>105</v>
      </c>
      <c r="H50" s="3" t="s">
        <v>594</v>
      </c>
      <c r="I50" s="3" t="s">
        <v>595</v>
      </c>
      <c r="J50" s="3" t="s">
        <v>595</v>
      </c>
      <c r="K50" s="3" t="s">
        <v>108</v>
      </c>
      <c r="L50" s="3" t="s">
        <v>108</v>
      </c>
      <c r="M50" s="3" t="s">
        <v>593</v>
      </c>
      <c r="N50" s="3" t="s">
        <v>377</v>
      </c>
      <c r="O50" s="3" t="s">
        <v>596</v>
      </c>
      <c r="P50" s="3" t="s">
        <v>597</v>
      </c>
      <c r="Q50" s="3" t="s">
        <v>112</v>
      </c>
      <c r="R50" s="3" t="s">
        <v>112</v>
      </c>
      <c r="S50" s="3" t="s">
        <v>113</v>
      </c>
      <c r="T50" s="3" t="s">
        <v>114</v>
      </c>
      <c r="U50" s="3" t="s">
        <v>115</v>
      </c>
      <c r="V50" s="3" t="s">
        <v>598</v>
      </c>
      <c r="W50" s="3" t="s">
        <v>599</v>
      </c>
      <c r="X50" s="3" t="s">
        <v>600</v>
      </c>
      <c r="Y50" s="3" t="s">
        <v>231</v>
      </c>
      <c r="Z50" s="3" t="s">
        <v>120</v>
      </c>
      <c r="AA50" s="3" t="s">
        <v>105</v>
      </c>
      <c r="AB50" s="3" t="s">
        <v>172</v>
      </c>
      <c r="AC50" s="3" t="s">
        <v>173</v>
      </c>
      <c r="AD50" s="3" t="s">
        <v>595</v>
      </c>
      <c r="AE50" s="3" t="s">
        <v>139</v>
      </c>
      <c r="AF50" s="3" t="s">
        <v>595</v>
      </c>
      <c r="AG50" s="3" t="s">
        <v>124</v>
      </c>
      <c r="AH50" s="3" t="s">
        <v>125</v>
      </c>
      <c r="AI50" s="3" t="s">
        <v>125</v>
      </c>
      <c r="AJ50" s="3" t="s">
        <v>125</v>
      </c>
      <c r="AK50" s="3" t="s">
        <v>125</v>
      </c>
      <c r="AL50" s="3" t="s">
        <v>126</v>
      </c>
      <c r="AM50" s="3" t="s">
        <v>108</v>
      </c>
      <c r="AN50" s="3" t="s">
        <v>127</v>
      </c>
      <c r="AO50" s="3" t="s">
        <v>126</v>
      </c>
      <c r="AP50" s="3" t="s">
        <v>128</v>
      </c>
    </row>
    <row r="51" spans="1:42" ht="45" customHeight="1" x14ac:dyDescent="0.25">
      <c r="A51" s="3" t="s">
        <v>99</v>
      </c>
      <c r="B51" s="3" t="s">
        <v>100</v>
      </c>
      <c r="C51" s="3" t="s">
        <v>101</v>
      </c>
      <c r="D51" s="3" t="s">
        <v>161</v>
      </c>
      <c r="E51" s="3" t="s">
        <v>601</v>
      </c>
      <c r="F51" s="3" t="s">
        <v>104</v>
      </c>
      <c r="G51" s="3" t="s">
        <v>105</v>
      </c>
      <c r="H51" s="3" t="s">
        <v>602</v>
      </c>
      <c r="I51" s="3" t="s">
        <v>603</v>
      </c>
      <c r="J51" s="3" t="s">
        <v>603</v>
      </c>
      <c r="K51" s="3" t="s">
        <v>108</v>
      </c>
      <c r="L51" s="3" t="s">
        <v>108</v>
      </c>
      <c r="M51" s="3" t="s">
        <v>601</v>
      </c>
      <c r="N51" s="3" t="s">
        <v>178</v>
      </c>
      <c r="O51" s="3" t="s">
        <v>604</v>
      </c>
      <c r="P51" s="3" t="s">
        <v>605</v>
      </c>
      <c r="Q51" s="3" t="s">
        <v>112</v>
      </c>
      <c r="R51" s="3" t="s">
        <v>112</v>
      </c>
      <c r="S51" s="3" t="s">
        <v>113</v>
      </c>
      <c r="T51" s="3" t="s">
        <v>114</v>
      </c>
      <c r="U51" s="3" t="s">
        <v>115</v>
      </c>
      <c r="V51" s="3" t="s">
        <v>606</v>
      </c>
      <c r="W51" s="3" t="s">
        <v>607</v>
      </c>
      <c r="X51" s="3" t="s">
        <v>183</v>
      </c>
      <c r="Y51" s="3" t="s">
        <v>467</v>
      </c>
      <c r="Z51" s="3" t="s">
        <v>120</v>
      </c>
      <c r="AA51" s="3" t="s">
        <v>105</v>
      </c>
      <c r="AB51" s="3" t="s">
        <v>172</v>
      </c>
      <c r="AC51" s="3" t="s">
        <v>173</v>
      </c>
      <c r="AD51" s="3" t="s">
        <v>603</v>
      </c>
      <c r="AE51" s="3" t="s">
        <v>139</v>
      </c>
      <c r="AF51" s="3" t="s">
        <v>603</v>
      </c>
      <c r="AG51" s="3" t="s">
        <v>124</v>
      </c>
      <c r="AH51" s="3" t="s">
        <v>125</v>
      </c>
      <c r="AI51" s="3" t="s">
        <v>125</v>
      </c>
      <c r="AJ51" s="3" t="s">
        <v>125</v>
      </c>
      <c r="AK51" s="3" t="s">
        <v>125</v>
      </c>
      <c r="AL51" s="3" t="s">
        <v>126</v>
      </c>
      <c r="AM51" s="3" t="s">
        <v>108</v>
      </c>
      <c r="AN51" s="3" t="s">
        <v>127</v>
      </c>
      <c r="AO51" s="3" t="s">
        <v>126</v>
      </c>
      <c r="AP51" s="3" t="s">
        <v>128</v>
      </c>
    </row>
    <row r="52" spans="1:42" ht="45" customHeight="1" x14ac:dyDescent="0.25">
      <c r="A52" s="3" t="s">
        <v>99</v>
      </c>
      <c r="B52" s="3" t="s">
        <v>100</v>
      </c>
      <c r="C52" s="3" t="s">
        <v>101</v>
      </c>
      <c r="D52" s="3" t="s">
        <v>161</v>
      </c>
      <c r="E52" s="3" t="s">
        <v>608</v>
      </c>
      <c r="F52" s="3" t="s">
        <v>104</v>
      </c>
      <c r="G52" s="3" t="s">
        <v>105</v>
      </c>
      <c r="H52" s="3" t="s">
        <v>609</v>
      </c>
      <c r="I52" s="3" t="s">
        <v>610</v>
      </c>
      <c r="J52" s="3" t="s">
        <v>610</v>
      </c>
      <c r="K52" s="3" t="s">
        <v>108</v>
      </c>
      <c r="L52" s="3" t="s">
        <v>108</v>
      </c>
      <c r="M52" s="3" t="s">
        <v>608</v>
      </c>
      <c r="N52" s="3" t="s">
        <v>183</v>
      </c>
      <c r="O52" s="3" t="s">
        <v>611</v>
      </c>
      <c r="P52" s="3" t="s">
        <v>612</v>
      </c>
      <c r="Q52" s="3" t="s">
        <v>112</v>
      </c>
      <c r="R52" s="3" t="s">
        <v>112</v>
      </c>
      <c r="S52" s="3" t="s">
        <v>113</v>
      </c>
      <c r="T52" s="3" t="s">
        <v>114</v>
      </c>
      <c r="U52" s="3" t="s">
        <v>115</v>
      </c>
      <c r="V52" s="3" t="s">
        <v>613</v>
      </c>
      <c r="W52" s="3" t="s">
        <v>614</v>
      </c>
      <c r="X52" s="3" t="s">
        <v>615</v>
      </c>
      <c r="Y52" s="3" t="s">
        <v>616</v>
      </c>
      <c r="Z52" s="3" t="s">
        <v>120</v>
      </c>
      <c r="AA52" s="3" t="s">
        <v>105</v>
      </c>
      <c r="AB52" s="3" t="s">
        <v>172</v>
      </c>
      <c r="AC52" s="3" t="s">
        <v>173</v>
      </c>
      <c r="AD52" s="3" t="s">
        <v>610</v>
      </c>
      <c r="AE52" s="3" t="s">
        <v>139</v>
      </c>
      <c r="AF52" s="3" t="s">
        <v>610</v>
      </c>
      <c r="AG52" s="3" t="s">
        <v>124</v>
      </c>
      <c r="AH52" s="3" t="s">
        <v>125</v>
      </c>
      <c r="AI52" s="3" t="s">
        <v>125</v>
      </c>
      <c r="AJ52" s="3" t="s">
        <v>125</v>
      </c>
      <c r="AK52" s="3" t="s">
        <v>125</v>
      </c>
      <c r="AL52" s="3" t="s">
        <v>126</v>
      </c>
      <c r="AM52" s="3" t="s">
        <v>108</v>
      </c>
      <c r="AN52" s="3" t="s">
        <v>127</v>
      </c>
      <c r="AO52" s="3" t="s">
        <v>126</v>
      </c>
      <c r="AP52" s="3" t="s">
        <v>128</v>
      </c>
    </row>
    <row r="53" spans="1:42" ht="45" customHeight="1" x14ac:dyDescent="0.25">
      <c r="A53" s="3" t="s">
        <v>99</v>
      </c>
      <c r="B53" s="3" t="s">
        <v>100</v>
      </c>
      <c r="C53" s="3" t="s">
        <v>127</v>
      </c>
      <c r="D53" s="3" t="s">
        <v>617</v>
      </c>
      <c r="E53" s="3" t="s">
        <v>618</v>
      </c>
      <c r="F53" s="3" t="s">
        <v>142</v>
      </c>
      <c r="G53" s="3" t="s">
        <v>114</v>
      </c>
      <c r="H53" s="3" t="s">
        <v>619</v>
      </c>
      <c r="I53" s="3" t="s">
        <v>620</v>
      </c>
      <c r="J53" s="3" t="s">
        <v>620</v>
      </c>
      <c r="K53" s="3" t="s">
        <v>108</v>
      </c>
      <c r="L53" s="3" t="s">
        <v>108</v>
      </c>
      <c r="M53" s="3" t="s">
        <v>618</v>
      </c>
      <c r="N53" s="3" t="s">
        <v>621</v>
      </c>
      <c r="O53" s="3" t="s">
        <v>622</v>
      </c>
      <c r="P53" s="3" t="s">
        <v>623</v>
      </c>
      <c r="Q53" s="3" t="s">
        <v>112</v>
      </c>
      <c r="R53" s="3" t="s">
        <v>112</v>
      </c>
      <c r="S53" s="3" t="s">
        <v>113</v>
      </c>
      <c r="T53" s="3" t="s">
        <v>114</v>
      </c>
      <c r="U53" s="3" t="s">
        <v>115</v>
      </c>
      <c r="V53" s="3" t="s">
        <v>624</v>
      </c>
      <c r="W53" s="3" t="s">
        <v>625</v>
      </c>
      <c r="X53" s="3" t="s">
        <v>496</v>
      </c>
      <c r="Y53" s="3" t="s">
        <v>626</v>
      </c>
      <c r="Z53" s="3" t="s">
        <v>627</v>
      </c>
      <c r="AA53" s="3" t="s">
        <v>153</v>
      </c>
      <c r="AB53" s="3" t="s">
        <v>121</v>
      </c>
      <c r="AC53" s="3" t="s">
        <v>154</v>
      </c>
      <c r="AD53" s="3" t="s">
        <v>620</v>
      </c>
      <c r="AE53" s="3" t="s">
        <v>123</v>
      </c>
      <c r="AF53" s="3" t="s">
        <v>620</v>
      </c>
      <c r="AG53" s="3" t="s">
        <v>124</v>
      </c>
      <c r="AH53" s="3" t="s">
        <v>628</v>
      </c>
      <c r="AI53" s="3" t="s">
        <v>628</v>
      </c>
      <c r="AJ53" s="3" t="s">
        <v>114</v>
      </c>
      <c r="AK53" s="3" t="s">
        <v>629</v>
      </c>
      <c r="AL53" s="3" t="s">
        <v>630</v>
      </c>
      <c r="AM53" s="3" t="s">
        <v>108</v>
      </c>
      <c r="AN53" s="3" t="s">
        <v>127</v>
      </c>
      <c r="AO53" s="3" t="s">
        <v>631</v>
      </c>
      <c r="AP53" s="3" t="s">
        <v>160</v>
      </c>
    </row>
    <row r="54" spans="1:42" ht="45" customHeight="1" x14ac:dyDescent="0.25">
      <c r="A54" s="3" t="s">
        <v>99</v>
      </c>
      <c r="B54" s="3" t="s">
        <v>100</v>
      </c>
      <c r="C54" s="3" t="s">
        <v>127</v>
      </c>
      <c r="D54" s="3" t="s">
        <v>617</v>
      </c>
      <c r="E54" s="3" t="s">
        <v>632</v>
      </c>
      <c r="F54" s="3" t="s">
        <v>142</v>
      </c>
      <c r="G54" s="3" t="s">
        <v>114</v>
      </c>
      <c r="H54" s="3" t="s">
        <v>633</v>
      </c>
      <c r="I54" s="3" t="s">
        <v>634</v>
      </c>
      <c r="J54" s="3" t="s">
        <v>634</v>
      </c>
      <c r="K54" s="3" t="s">
        <v>108</v>
      </c>
      <c r="L54" s="3" t="s">
        <v>108</v>
      </c>
      <c r="M54" s="3" t="s">
        <v>632</v>
      </c>
      <c r="N54" s="3" t="s">
        <v>635</v>
      </c>
      <c r="O54" s="3" t="s">
        <v>636</v>
      </c>
      <c r="P54" s="3" t="s">
        <v>637</v>
      </c>
      <c r="Q54" s="3" t="s">
        <v>112</v>
      </c>
      <c r="R54" s="3" t="s">
        <v>112</v>
      </c>
      <c r="S54" s="3" t="s">
        <v>113</v>
      </c>
      <c r="T54" s="3" t="s">
        <v>114</v>
      </c>
      <c r="U54" s="3" t="s">
        <v>115</v>
      </c>
      <c r="V54" s="3" t="s">
        <v>638</v>
      </c>
      <c r="W54" s="3" t="s">
        <v>639</v>
      </c>
      <c r="X54" s="3" t="s">
        <v>640</v>
      </c>
      <c r="Y54" s="3" t="s">
        <v>641</v>
      </c>
      <c r="Z54" s="3" t="s">
        <v>642</v>
      </c>
      <c r="AA54" s="3" t="s">
        <v>153</v>
      </c>
      <c r="AB54" s="3" t="s">
        <v>121</v>
      </c>
      <c r="AC54" s="3" t="s">
        <v>154</v>
      </c>
      <c r="AD54" s="3" t="s">
        <v>634</v>
      </c>
      <c r="AE54" s="3" t="s">
        <v>139</v>
      </c>
      <c r="AF54" s="3" t="s">
        <v>634</v>
      </c>
      <c r="AG54" s="3" t="s">
        <v>124</v>
      </c>
      <c r="AH54" s="3" t="s">
        <v>628</v>
      </c>
      <c r="AI54" s="3" t="s">
        <v>628</v>
      </c>
      <c r="AJ54" s="3" t="s">
        <v>643</v>
      </c>
      <c r="AK54" s="3" t="s">
        <v>644</v>
      </c>
      <c r="AL54" s="3" t="s">
        <v>630</v>
      </c>
      <c r="AM54" s="3" t="s">
        <v>108</v>
      </c>
      <c r="AN54" s="3" t="s">
        <v>127</v>
      </c>
      <c r="AO54" s="3" t="s">
        <v>631</v>
      </c>
      <c r="AP54" s="3" t="s">
        <v>645</v>
      </c>
    </row>
    <row r="55" spans="1:42" ht="45" customHeight="1" x14ac:dyDescent="0.25">
      <c r="A55" s="3" t="s">
        <v>99</v>
      </c>
      <c r="B55" s="3" t="s">
        <v>100</v>
      </c>
      <c r="C55" s="3" t="s">
        <v>101</v>
      </c>
      <c r="D55" s="3" t="s">
        <v>161</v>
      </c>
      <c r="E55" s="3" t="s">
        <v>646</v>
      </c>
      <c r="F55" s="3" t="s">
        <v>104</v>
      </c>
      <c r="G55" s="3" t="s">
        <v>105</v>
      </c>
      <c r="H55" s="3" t="s">
        <v>647</v>
      </c>
      <c r="I55" s="3" t="s">
        <v>648</v>
      </c>
      <c r="J55" s="3" t="s">
        <v>648</v>
      </c>
      <c r="K55" s="3" t="s">
        <v>108</v>
      </c>
      <c r="L55" s="3" t="s">
        <v>108</v>
      </c>
      <c r="M55" s="3" t="s">
        <v>646</v>
      </c>
      <c r="N55" s="3" t="s">
        <v>292</v>
      </c>
      <c r="O55" s="3" t="s">
        <v>649</v>
      </c>
      <c r="P55" s="3" t="s">
        <v>650</v>
      </c>
      <c r="Q55" s="3" t="s">
        <v>112</v>
      </c>
      <c r="R55" s="3" t="s">
        <v>112</v>
      </c>
      <c r="S55" s="3" t="s">
        <v>113</v>
      </c>
      <c r="T55" s="3" t="s">
        <v>114</v>
      </c>
      <c r="U55" s="3" t="s">
        <v>115</v>
      </c>
      <c r="V55" s="3" t="s">
        <v>651</v>
      </c>
      <c r="W55" s="3" t="s">
        <v>652</v>
      </c>
      <c r="X55" s="3" t="s">
        <v>356</v>
      </c>
      <c r="Y55" s="3" t="s">
        <v>510</v>
      </c>
      <c r="Z55" s="3" t="s">
        <v>120</v>
      </c>
      <c r="AA55" s="3" t="s">
        <v>105</v>
      </c>
      <c r="AB55" s="3" t="s">
        <v>172</v>
      </c>
      <c r="AC55" s="3" t="s">
        <v>173</v>
      </c>
      <c r="AD55" s="3" t="s">
        <v>648</v>
      </c>
      <c r="AE55" s="3" t="s">
        <v>139</v>
      </c>
      <c r="AF55" s="3" t="s">
        <v>648</v>
      </c>
      <c r="AG55" s="3" t="s">
        <v>124</v>
      </c>
      <c r="AH55" s="3" t="s">
        <v>125</v>
      </c>
      <c r="AI55" s="3" t="s">
        <v>125</v>
      </c>
      <c r="AJ55" s="3" t="s">
        <v>125</v>
      </c>
      <c r="AK55" s="3" t="s">
        <v>125</v>
      </c>
      <c r="AL55" s="3" t="s">
        <v>126</v>
      </c>
      <c r="AM55" s="3" t="s">
        <v>108</v>
      </c>
      <c r="AN55" s="3" t="s">
        <v>127</v>
      </c>
      <c r="AO55" s="3" t="s">
        <v>126</v>
      </c>
      <c r="AP55" s="3" t="s">
        <v>128</v>
      </c>
    </row>
    <row r="56" spans="1:42" ht="45" customHeight="1" x14ac:dyDescent="0.25">
      <c r="A56" s="3" t="s">
        <v>99</v>
      </c>
      <c r="B56" s="3" t="s">
        <v>100</v>
      </c>
      <c r="C56" s="3" t="s">
        <v>186</v>
      </c>
      <c r="D56" s="3" t="s">
        <v>161</v>
      </c>
      <c r="E56" s="3" t="s">
        <v>653</v>
      </c>
      <c r="F56" s="3" t="s">
        <v>142</v>
      </c>
      <c r="G56" s="3" t="s">
        <v>114</v>
      </c>
      <c r="H56" s="3" t="s">
        <v>654</v>
      </c>
      <c r="I56" s="3" t="s">
        <v>655</v>
      </c>
      <c r="J56" s="3" t="s">
        <v>655</v>
      </c>
      <c r="K56" s="3" t="s">
        <v>108</v>
      </c>
      <c r="L56" s="3" t="s">
        <v>108</v>
      </c>
      <c r="M56" s="3" t="s">
        <v>653</v>
      </c>
      <c r="N56" s="3" t="s">
        <v>389</v>
      </c>
      <c r="O56" s="3" t="s">
        <v>656</v>
      </c>
      <c r="P56" s="3" t="s">
        <v>657</v>
      </c>
      <c r="Q56" s="3" t="s">
        <v>112</v>
      </c>
      <c r="R56" s="3" t="s">
        <v>112</v>
      </c>
      <c r="S56" s="3" t="s">
        <v>113</v>
      </c>
      <c r="T56" s="3" t="s">
        <v>114</v>
      </c>
      <c r="U56" s="3" t="s">
        <v>115</v>
      </c>
      <c r="V56" s="3" t="s">
        <v>658</v>
      </c>
      <c r="W56" s="3" t="s">
        <v>659</v>
      </c>
      <c r="X56" s="3" t="s">
        <v>394</v>
      </c>
      <c r="Y56" s="3" t="s">
        <v>660</v>
      </c>
      <c r="Z56" s="3" t="s">
        <v>661</v>
      </c>
      <c r="AA56" s="3" t="s">
        <v>153</v>
      </c>
      <c r="AB56" s="3" t="s">
        <v>199</v>
      </c>
      <c r="AC56" s="3" t="s">
        <v>154</v>
      </c>
      <c r="AD56" s="3" t="s">
        <v>655</v>
      </c>
      <c r="AE56" s="3" t="s">
        <v>139</v>
      </c>
      <c r="AF56" s="3" t="s">
        <v>655</v>
      </c>
      <c r="AG56" s="3" t="s">
        <v>124</v>
      </c>
      <c r="AH56" s="3" t="s">
        <v>218</v>
      </c>
      <c r="AI56" s="3" t="s">
        <v>218</v>
      </c>
      <c r="AJ56" s="3" t="s">
        <v>662</v>
      </c>
      <c r="AK56" s="3" t="s">
        <v>663</v>
      </c>
      <c r="AL56" s="3" t="s">
        <v>221</v>
      </c>
      <c r="AM56" s="3" t="s">
        <v>108</v>
      </c>
      <c r="AN56" s="3" t="s">
        <v>186</v>
      </c>
      <c r="AO56" s="3" t="s">
        <v>222</v>
      </c>
      <c r="AP56" s="3" t="s">
        <v>249</v>
      </c>
    </row>
    <row r="57" spans="1:42" ht="45" customHeight="1" x14ac:dyDescent="0.25">
      <c r="A57" s="3" t="s">
        <v>99</v>
      </c>
      <c r="B57" s="3" t="s">
        <v>100</v>
      </c>
      <c r="C57" s="3" t="s">
        <v>101</v>
      </c>
      <c r="D57" s="3" t="s">
        <v>102</v>
      </c>
      <c r="E57" s="3" t="s">
        <v>664</v>
      </c>
      <c r="F57" s="3" t="s">
        <v>104</v>
      </c>
      <c r="G57" s="3" t="s">
        <v>105</v>
      </c>
      <c r="H57" s="3" t="s">
        <v>665</v>
      </c>
      <c r="I57" s="3" t="s">
        <v>666</v>
      </c>
      <c r="J57" s="3" t="s">
        <v>666</v>
      </c>
      <c r="K57" s="3" t="s">
        <v>108</v>
      </c>
      <c r="L57" s="3" t="s">
        <v>108</v>
      </c>
      <c r="M57" s="3" t="s">
        <v>664</v>
      </c>
      <c r="N57" s="3" t="s">
        <v>109</v>
      </c>
      <c r="O57" s="3" t="s">
        <v>667</v>
      </c>
      <c r="P57" s="3" t="s">
        <v>668</v>
      </c>
      <c r="Q57" s="3" t="s">
        <v>112</v>
      </c>
      <c r="R57" s="3" t="s">
        <v>112</v>
      </c>
      <c r="S57" s="3" t="s">
        <v>113</v>
      </c>
      <c r="T57" s="3" t="s">
        <v>114</v>
      </c>
      <c r="U57" s="3" t="s">
        <v>115</v>
      </c>
      <c r="V57" s="3" t="s">
        <v>669</v>
      </c>
      <c r="W57" s="3" t="s">
        <v>670</v>
      </c>
      <c r="X57" s="3" t="s">
        <v>118</v>
      </c>
      <c r="Y57" s="3" t="s">
        <v>119</v>
      </c>
      <c r="Z57" s="3" t="s">
        <v>120</v>
      </c>
      <c r="AA57" s="3" t="s">
        <v>105</v>
      </c>
      <c r="AB57" s="3" t="s">
        <v>199</v>
      </c>
      <c r="AC57" s="3" t="s">
        <v>122</v>
      </c>
      <c r="AD57" s="3" t="s">
        <v>666</v>
      </c>
      <c r="AE57" s="3" t="s">
        <v>123</v>
      </c>
      <c r="AF57" s="3" t="s">
        <v>666</v>
      </c>
      <c r="AG57" s="3" t="s">
        <v>124</v>
      </c>
      <c r="AH57" s="3" t="s">
        <v>125</v>
      </c>
      <c r="AI57" s="3" t="s">
        <v>125</v>
      </c>
      <c r="AJ57" s="3" t="s">
        <v>125</v>
      </c>
      <c r="AK57" s="3" t="s">
        <v>125</v>
      </c>
      <c r="AL57" s="3" t="s">
        <v>126</v>
      </c>
      <c r="AM57" s="3" t="s">
        <v>108</v>
      </c>
      <c r="AN57" s="3" t="s">
        <v>127</v>
      </c>
      <c r="AO57" s="3" t="s">
        <v>126</v>
      </c>
      <c r="AP57" s="3" t="s">
        <v>128</v>
      </c>
    </row>
    <row r="58" spans="1:42" ht="45" customHeight="1" x14ac:dyDescent="0.25">
      <c r="A58" s="3" t="s">
        <v>99</v>
      </c>
      <c r="B58" s="3" t="s">
        <v>100</v>
      </c>
      <c r="C58" s="3" t="s">
        <v>101</v>
      </c>
      <c r="D58" s="3" t="s">
        <v>102</v>
      </c>
      <c r="E58" s="3" t="s">
        <v>671</v>
      </c>
      <c r="F58" s="3" t="s">
        <v>104</v>
      </c>
      <c r="G58" s="3" t="s">
        <v>105</v>
      </c>
      <c r="H58" s="3" t="s">
        <v>672</v>
      </c>
      <c r="I58" s="3" t="s">
        <v>673</v>
      </c>
      <c r="J58" s="3" t="s">
        <v>673</v>
      </c>
      <c r="K58" s="3" t="s">
        <v>108</v>
      </c>
      <c r="L58" s="3" t="s">
        <v>108</v>
      </c>
      <c r="M58" s="3" t="s">
        <v>671</v>
      </c>
      <c r="N58" s="3" t="s">
        <v>674</v>
      </c>
      <c r="O58" s="3" t="s">
        <v>675</v>
      </c>
      <c r="P58" s="3" t="s">
        <v>676</v>
      </c>
      <c r="Q58" s="3" t="s">
        <v>112</v>
      </c>
      <c r="R58" s="3" t="s">
        <v>112</v>
      </c>
      <c r="S58" s="3" t="s">
        <v>113</v>
      </c>
      <c r="T58" s="3" t="s">
        <v>114</v>
      </c>
      <c r="U58" s="3" t="s">
        <v>115</v>
      </c>
      <c r="V58" s="3" t="s">
        <v>677</v>
      </c>
      <c r="W58" s="3" t="s">
        <v>678</v>
      </c>
      <c r="X58" s="3" t="s">
        <v>679</v>
      </c>
      <c r="Y58" s="3" t="s">
        <v>680</v>
      </c>
      <c r="Z58" s="3" t="s">
        <v>120</v>
      </c>
      <c r="AA58" s="3" t="s">
        <v>105</v>
      </c>
      <c r="AB58" s="3" t="s">
        <v>172</v>
      </c>
      <c r="AC58" s="3" t="s">
        <v>173</v>
      </c>
      <c r="AD58" s="3" t="s">
        <v>673</v>
      </c>
      <c r="AE58" s="3" t="s">
        <v>123</v>
      </c>
      <c r="AF58" s="3" t="s">
        <v>673</v>
      </c>
      <c r="AG58" s="3" t="s">
        <v>124</v>
      </c>
      <c r="AH58" s="3" t="s">
        <v>125</v>
      </c>
      <c r="AI58" s="3" t="s">
        <v>125</v>
      </c>
      <c r="AJ58" s="3" t="s">
        <v>125</v>
      </c>
      <c r="AK58" s="3" t="s">
        <v>125</v>
      </c>
      <c r="AL58" s="3" t="s">
        <v>126</v>
      </c>
      <c r="AM58" s="3" t="s">
        <v>108</v>
      </c>
      <c r="AN58" s="3" t="s">
        <v>127</v>
      </c>
      <c r="AO58" s="3" t="s">
        <v>126</v>
      </c>
      <c r="AP58" s="3" t="s">
        <v>128</v>
      </c>
    </row>
    <row r="59" spans="1:42" ht="45" customHeight="1" x14ac:dyDescent="0.25">
      <c r="A59" s="3" t="s">
        <v>99</v>
      </c>
      <c r="B59" s="3" t="s">
        <v>100</v>
      </c>
      <c r="C59" s="3" t="s">
        <v>101</v>
      </c>
      <c r="D59" s="3" t="s">
        <v>102</v>
      </c>
      <c r="E59" s="3" t="s">
        <v>681</v>
      </c>
      <c r="F59" s="3" t="s">
        <v>175</v>
      </c>
      <c r="G59" s="3" t="s">
        <v>105</v>
      </c>
      <c r="H59" s="3" t="s">
        <v>682</v>
      </c>
      <c r="I59" s="3" t="s">
        <v>683</v>
      </c>
      <c r="J59" s="3" t="s">
        <v>683</v>
      </c>
      <c r="K59" s="3" t="s">
        <v>108</v>
      </c>
      <c r="L59" s="3" t="s">
        <v>108</v>
      </c>
      <c r="M59" s="3" t="s">
        <v>681</v>
      </c>
      <c r="N59" s="3" t="s">
        <v>266</v>
      </c>
      <c r="O59" s="3" t="s">
        <v>684</v>
      </c>
      <c r="P59" s="3" t="s">
        <v>685</v>
      </c>
      <c r="Q59" s="3" t="s">
        <v>112</v>
      </c>
      <c r="R59" s="3" t="s">
        <v>112</v>
      </c>
      <c r="S59" s="3" t="s">
        <v>113</v>
      </c>
      <c r="T59" s="3" t="s">
        <v>114</v>
      </c>
      <c r="U59" s="3" t="s">
        <v>115</v>
      </c>
      <c r="V59" s="3" t="s">
        <v>686</v>
      </c>
      <c r="W59" s="3" t="s">
        <v>687</v>
      </c>
      <c r="X59" s="3" t="s">
        <v>271</v>
      </c>
      <c r="Y59" s="3" t="s">
        <v>504</v>
      </c>
      <c r="Z59" s="3" t="s">
        <v>120</v>
      </c>
      <c r="AA59" s="3" t="s">
        <v>105</v>
      </c>
      <c r="AB59" s="3" t="s">
        <v>273</v>
      </c>
      <c r="AC59" s="3" t="s">
        <v>154</v>
      </c>
      <c r="AD59" s="3" t="s">
        <v>683</v>
      </c>
      <c r="AE59" s="3" t="s">
        <v>139</v>
      </c>
      <c r="AF59" s="3" t="s">
        <v>683</v>
      </c>
      <c r="AG59" s="3" t="s">
        <v>124</v>
      </c>
      <c r="AH59" s="3" t="s">
        <v>125</v>
      </c>
      <c r="AI59" s="3" t="s">
        <v>125</v>
      </c>
      <c r="AJ59" s="3" t="s">
        <v>125</v>
      </c>
      <c r="AK59" s="3" t="s">
        <v>125</v>
      </c>
      <c r="AL59" s="3" t="s">
        <v>126</v>
      </c>
      <c r="AM59" s="3" t="s">
        <v>108</v>
      </c>
      <c r="AN59" s="3" t="s">
        <v>127</v>
      </c>
      <c r="AO59" s="3" t="s">
        <v>126</v>
      </c>
      <c r="AP59" s="3" t="s">
        <v>128</v>
      </c>
    </row>
    <row r="60" spans="1:42" ht="45" customHeight="1" x14ac:dyDescent="0.25">
      <c r="A60" s="3" t="s">
        <v>99</v>
      </c>
      <c r="B60" s="3" t="s">
        <v>100</v>
      </c>
      <c r="C60" s="3" t="s">
        <v>101</v>
      </c>
      <c r="D60" s="3" t="s">
        <v>102</v>
      </c>
      <c r="E60" s="3" t="s">
        <v>688</v>
      </c>
      <c r="F60" s="3" t="s">
        <v>104</v>
      </c>
      <c r="G60" s="3" t="s">
        <v>105</v>
      </c>
      <c r="H60" s="3" t="s">
        <v>689</v>
      </c>
      <c r="I60" s="3" t="s">
        <v>690</v>
      </c>
      <c r="J60" s="3" t="s">
        <v>690</v>
      </c>
      <c r="K60" s="3" t="s">
        <v>108</v>
      </c>
      <c r="L60" s="3" t="s">
        <v>108</v>
      </c>
      <c r="M60" s="3" t="s">
        <v>688</v>
      </c>
      <c r="N60" s="3" t="s">
        <v>674</v>
      </c>
      <c r="O60" s="3" t="s">
        <v>691</v>
      </c>
      <c r="P60" s="3" t="s">
        <v>692</v>
      </c>
      <c r="Q60" s="3" t="s">
        <v>112</v>
      </c>
      <c r="R60" s="3" t="s">
        <v>112</v>
      </c>
      <c r="S60" s="3" t="s">
        <v>113</v>
      </c>
      <c r="T60" s="3" t="s">
        <v>114</v>
      </c>
      <c r="U60" s="3" t="s">
        <v>115</v>
      </c>
      <c r="V60" s="3" t="s">
        <v>693</v>
      </c>
      <c r="W60" s="3" t="s">
        <v>694</v>
      </c>
      <c r="X60" s="3" t="s">
        <v>679</v>
      </c>
      <c r="Y60" s="3" t="s">
        <v>680</v>
      </c>
      <c r="Z60" s="3" t="s">
        <v>120</v>
      </c>
      <c r="AA60" s="3" t="s">
        <v>105</v>
      </c>
      <c r="AB60" s="3" t="s">
        <v>172</v>
      </c>
      <c r="AC60" s="3" t="s">
        <v>173</v>
      </c>
      <c r="AD60" s="3" t="s">
        <v>690</v>
      </c>
      <c r="AE60" s="3" t="s">
        <v>123</v>
      </c>
      <c r="AF60" s="3" t="s">
        <v>690</v>
      </c>
      <c r="AG60" s="3" t="s">
        <v>124</v>
      </c>
      <c r="AH60" s="3" t="s">
        <v>125</v>
      </c>
      <c r="AI60" s="3" t="s">
        <v>125</v>
      </c>
      <c r="AJ60" s="3" t="s">
        <v>125</v>
      </c>
      <c r="AK60" s="3" t="s">
        <v>125</v>
      </c>
      <c r="AL60" s="3" t="s">
        <v>126</v>
      </c>
      <c r="AM60" s="3" t="s">
        <v>108</v>
      </c>
      <c r="AN60" s="3" t="s">
        <v>127</v>
      </c>
      <c r="AO60" s="3" t="s">
        <v>126</v>
      </c>
      <c r="AP60" s="3" t="s">
        <v>128</v>
      </c>
    </row>
    <row r="61" spans="1:42" ht="45" customHeight="1" x14ac:dyDescent="0.25">
      <c r="A61" s="3" t="s">
        <v>99</v>
      </c>
      <c r="B61" s="3" t="s">
        <v>100</v>
      </c>
      <c r="C61" s="3" t="s">
        <v>127</v>
      </c>
      <c r="D61" s="3" t="s">
        <v>617</v>
      </c>
      <c r="E61" s="3" t="s">
        <v>695</v>
      </c>
      <c r="F61" s="3" t="s">
        <v>142</v>
      </c>
      <c r="G61" s="3" t="s">
        <v>114</v>
      </c>
      <c r="H61" s="3" t="s">
        <v>696</v>
      </c>
      <c r="I61" s="3" t="s">
        <v>697</v>
      </c>
      <c r="J61" s="3" t="s">
        <v>697</v>
      </c>
      <c r="K61" s="3" t="s">
        <v>108</v>
      </c>
      <c r="L61" s="3" t="s">
        <v>108</v>
      </c>
      <c r="M61" s="3" t="s">
        <v>695</v>
      </c>
      <c r="N61" s="3" t="s">
        <v>698</v>
      </c>
      <c r="O61" s="3" t="s">
        <v>699</v>
      </c>
      <c r="P61" s="3" t="s">
        <v>700</v>
      </c>
      <c r="Q61" s="3" t="s">
        <v>112</v>
      </c>
      <c r="R61" s="3" t="s">
        <v>112</v>
      </c>
      <c r="S61" s="3" t="s">
        <v>113</v>
      </c>
      <c r="T61" s="3" t="s">
        <v>114</v>
      </c>
      <c r="U61" s="3" t="s">
        <v>115</v>
      </c>
      <c r="V61" s="3" t="s">
        <v>701</v>
      </c>
      <c r="W61" s="3" t="s">
        <v>702</v>
      </c>
      <c r="X61" s="3" t="s">
        <v>145</v>
      </c>
      <c r="Y61" s="3" t="s">
        <v>703</v>
      </c>
      <c r="Z61" s="3" t="s">
        <v>704</v>
      </c>
      <c r="AA61" s="3" t="s">
        <v>153</v>
      </c>
      <c r="AB61" s="3" t="s">
        <v>199</v>
      </c>
      <c r="AC61" s="3" t="s">
        <v>122</v>
      </c>
      <c r="AD61" s="3" t="s">
        <v>697</v>
      </c>
      <c r="AE61" s="3" t="s">
        <v>139</v>
      </c>
      <c r="AF61" s="3" t="s">
        <v>697</v>
      </c>
      <c r="AG61" s="3" t="s">
        <v>124</v>
      </c>
      <c r="AH61" s="3" t="s">
        <v>705</v>
      </c>
      <c r="AI61" s="3" t="s">
        <v>705</v>
      </c>
      <c r="AJ61" s="3" t="s">
        <v>125</v>
      </c>
      <c r="AK61" s="3" t="s">
        <v>705</v>
      </c>
      <c r="AL61" s="3" t="s">
        <v>126</v>
      </c>
      <c r="AM61" s="3" t="s">
        <v>108</v>
      </c>
      <c r="AN61" s="3" t="s">
        <v>127</v>
      </c>
      <c r="AO61" s="3" t="s">
        <v>126</v>
      </c>
      <c r="AP61" s="3" t="s">
        <v>233</v>
      </c>
    </row>
    <row r="62" spans="1:42" ht="45" customHeight="1" x14ac:dyDescent="0.25">
      <c r="A62" s="3" t="s">
        <v>99</v>
      </c>
      <c r="B62" s="3" t="s">
        <v>100</v>
      </c>
      <c r="C62" s="3" t="s">
        <v>101</v>
      </c>
      <c r="D62" s="3" t="s">
        <v>161</v>
      </c>
      <c r="E62" s="3" t="s">
        <v>706</v>
      </c>
      <c r="F62" s="3" t="s">
        <v>175</v>
      </c>
      <c r="G62" s="3" t="s">
        <v>105</v>
      </c>
      <c r="H62" s="3" t="s">
        <v>707</v>
      </c>
      <c r="I62" s="3" t="s">
        <v>708</v>
      </c>
      <c r="J62" s="3" t="s">
        <v>708</v>
      </c>
      <c r="K62" s="3" t="s">
        <v>108</v>
      </c>
      <c r="L62" s="3" t="s">
        <v>108</v>
      </c>
      <c r="M62" s="3" t="s">
        <v>706</v>
      </c>
      <c r="N62" s="3" t="s">
        <v>178</v>
      </c>
      <c r="O62" s="3" t="s">
        <v>709</v>
      </c>
      <c r="P62" s="3" t="s">
        <v>710</v>
      </c>
      <c r="Q62" s="3" t="s">
        <v>112</v>
      </c>
      <c r="R62" s="3" t="s">
        <v>112</v>
      </c>
      <c r="S62" s="3" t="s">
        <v>113</v>
      </c>
      <c r="T62" s="3" t="s">
        <v>114</v>
      </c>
      <c r="U62" s="3" t="s">
        <v>115</v>
      </c>
      <c r="V62" s="3" t="s">
        <v>711</v>
      </c>
      <c r="W62" s="3" t="s">
        <v>712</v>
      </c>
      <c r="X62" s="3" t="s">
        <v>183</v>
      </c>
      <c r="Y62" s="3" t="s">
        <v>184</v>
      </c>
      <c r="Z62" s="3" t="s">
        <v>120</v>
      </c>
      <c r="AA62" s="3" t="s">
        <v>105</v>
      </c>
      <c r="AB62" s="3" t="s">
        <v>185</v>
      </c>
      <c r="AC62" s="3" t="s">
        <v>154</v>
      </c>
      <c r="AD62" s="3" t="s">
        <v>708</v>
      </c>
      <c r="AE62" s="3" t="s">
        <v>123</v>
      </c>
      <c r="AF62" s="3" t="s">
        <v>708</v>
      </c>
      <c r="AG62" s="3" t="s">
        <v>124</v>
      </c>
      <c r="AH62" s="3" t="s">
        <v>125</v>
      </c>
      <c r="AI62" s="3" t="s">
        <v>125</v>
      </c>
      <c r="AJ62" s="3" t="s">
        <v>125</v>
      </c>
      <c r="AK62" s="3" t="s">
        <v>125</v>
      </c>
      <c r="AL62" s="3" t="s">
        <v>126</v>
      </c>
      <c r="AM62" s="3" t="s">
        <v>108</v>
      </c>
      <c r="AN62" s="3" t="s">
        <v>127</v>
      </c>
      <c r="AO62" s="3" t="s">
        <v>126</v>
      </c>
      <c r="AP62" s="3" t="s">
        <v>128</v>
      </c>
    </row>
    <row r="63" spans="1:42" ht="45" customHeight="1" x14ac:dyDescent="0.25">
      <c r="A63" s="3" t="s">
        <v>99</v>
      </c>
      <c r="B63" s="3" t="s">
        <v>100</v>
      </c>
      <c r="C63" s="3" t="s">
        <v>101</v>
      </c>
      <c r="D63" s="3" t="s">
        <v>187</v>
      </c>
      <c r="E63" s="3" t="s">
        <v>713</v>
      </c>
      <c r="F63" s="3" t="s">
        <v>104</v>
      </c>
      <c r="G63" s="3" t="s">
        <v>105</v>
      </c>
      <c r="H63" s="3" t="s">
        <v>714</v>
      </c>
      <c r="I63" s="3" t="s">
        <v>715</v>
      </c>
      <c r="J63" s="3" t="s">
        <v>715</v>
      </c>
      <c r="K63" s="3" t="s">
        <v>108</v>
      </c>
      <c r="L63" s="3" t="s">
        <v>108</v>
      </c>
      <c r="M63" s="3" t="s">
        <v>713</v>
      </c>
      <c r="N63" s="3" t="s">
        <v>184</v>
      </c>
      <c r="O63" s="3" t="s">
        <v>716</v>
      </c>
      <c r="P63" s="3" t="s">
        <v>717</v>
      </c>
      <c r="Q63" s="3" t="s">
        <v>112</v>
      </c>
      <c r="R63" s="3" t="s">
        <v>112</v>
      </c>
      <c r="S63" s="3" t="s">
        <v>113</v>
      </c>
      <c r="T63" s="3" t="s">
        <v>114</v>
      </c>
      <c r="U63" s="3" t="s">
        <v>115</v>
      </c>
      <c r="V63" s="3" t="s">
        <v>718</v>
      </c>
      <c r="W63" s="3" t="s">
        <v>719</v>
      </c>
      <c r="X63" s="3" t="s">
        <v>720</v>
      </c>
      <c r="Y63" s="3" t="s">
        <v>528</v>
      </c>
      <c r="Z63" s="3" t="s">
        <v>120</v>
      </c>
      <c r="AA63" s="3" t="s">
        <v>105</v>
      </c>
      <c r="AB63" s="3" t="s">
        <v>172</v>
      </c>
      <c r="AC63" s="3" t="s">
        <v>173</v>
      </c>
      <c r="AD63" s="3" t="s">
        <v>715</v>
      </c>
      <c r="AE63" s="3" t="s">
        <v>139</v>
      </c>
      <c r="AF63" s="3" t="s">
        <v>715</v>
      </c>
      <c r="AG63" s="3" t="s">
        <v>124</v>
      </c>
      <c r="AH63" s="3" t="s">
        <v>125</v>
      </c>
      <c r="AI63" s="3" t="s">
        <v>125</v>
      </c>
      <c r="AJ63" s="3" t="s">
        <v>125</v>
      </c>
      <c r="AK63" s="3" t="s">
        <v>125</v>
      </c>
      <c r="AL63" s="3" t="s">
        <v>126</v>
      </c>
      <c r="AM63" s="3" t="s">
        <v>108</v>
      </c>
      <c r="AN63" s="3" t="s">
        <v>127</v>
      </c>
      <c r="AO63" s="3" t="s">
        <v>126</v>
      </c>
      <c r="AP63" s="3" t="s">
        <v>128</v>
      </c>
    </row>
    <row r="64" spans="1:42" ht="45" customHeight="1" x14ac:dyDescent="0.25">
      <c r="A64" s="3" t="s">
        <v>99</v>
      </c>
      <c r="B64" s="3" t="s">
        <v>100</v>
      </c>
      <c r="C64" s="3" t="s">
        <v>101</v>
      </c>
      <c r="D64" s="3" t="s">
        <v>161</v>
      </c>
      <c r="E64" s="3" t="s">
        <v>721</v>
      </c>
      <c r="F64" s="3" t="s">
        <v>175</v>
      </c>
      <c r="G64" s="3" t="s">
        <v>105</v>
      </c>
      <c r="H64" s="3" t="s">
        <v>722</v>
      </c>
      <c r="I64" s="3" t="s">
        <v>723</v>
      </c>
      <c r="J64" s="3" t="s">
        <v>723</v>
      </c>
      <c r="K64" s="3" t="s">
        <v>108</v>
      </c>
      <c r="L64" s="3" t="s">
        <v>108</v>
      </c>
      <c r="M64" s="3" t="s">
        <v>721</v>
      </c>
      <c r="N64" s="3" t="s">
        <v>178</v>
      </c>
      <c r="O64" s="3" t="s">
        <v>724</v>
      </c>
      <c r="P64" s="3" t="s">
        <v>725</v>
      </c>
      <c r="Q64" s="3" t="s">
        <v>112</v>
      </c>
      <c r="R64" s="3" t="s">
        <v>112</v>
      </c>
      <c r="S64" s="3" t="s">
        <v>113</v>
      </c>
      <c r="T64" s="3" t="s">
        <v>114</v>
      </c>
      <c r="U64" s="3" t="s">
        <v>115</v>
      </c>
      <c r="V64" s="3" t="s">
        <v>726</v>
      </c>
      <c r="W64" s="3" t="s">
        <v>727</v>
      </c>
      <c r="X64" s="3" t="s">
        <v>183</v>
      </c>
      <c r="Y64" s="3" t="s">
        <v>184</v>
      </c>
      <c r="Z64" s="3" t="s">
        <v>120</v>
      </c>
      <c r="AA64" s="3" t="s">
        <v>105</v>
      </c>
      <c r="AB64" s="3" t="s">
        <v>185</v>
      </c>
      <c r="AC64" s="3" t="s">
        <v>154</v>
      </c>
      <c r="AD64" s="3" t="s">
        <v>723</v>
      </c>
      <c r="AE64" s="3" t="s">
        <v>123</v>
      </c>
      <c r="AF64" s="3" t="s">
        <v>723</v>
      </c>
      <c r="AG64" s="3" t="s">
        <v>124</v>
      </c>
      <c r="AH64" s="3" t="s">
        <v>125</v>
      </c>
      <c r="AI64" s="3" t="s">
        <v>125</v>
      </c>
      <c r="AJ64" s="3" t="s">
        <v>125</v>
      </c>
      <c r="AK64" s="3" t="s">
        <v>125</v>
      </c>
      <c r="AL64" s="3" t="s">
        <v>126</v>
      </c>
      <c r="AM64" s="3" t="s">
        <v>108</v>
      </c>
      <c r="AN64" s="3" t="s">
        <v>127</v>
      </c>
      <c r="AO64" s="3" t="s">
        <v>126</v>
      </c>
      <c r="AP64" s="3" t="s">
        <v>128</v>
      </c>
    </row>
    <row r="65" spans="1:42" ht="45" customHeight="1" x14ac:dyDescent="0.25">
      <c r="A65" s="3" t="s">
        <v>99</v>
      </c>
      <c r="B65" s="3" t="s">
        <v>100</v>
      </c>
      <c r="C65" s="3" t="s">
        <v>127</v>
      </c>
      <c r="D65" s="3" t="s">
        <v>140</v>
      </c>
      <c r="E65" s="3" t="s">
        <v>728</v>
      </c>
      <c r="F65" s="3" t="s">
        <v>142</v>
      </c>
      <c r="G65" s="3" t="s">
        <v>114</v>
      </c>
      <c r="H65" s="3" t="s">
        <v>729</v>
      </c>
      <c r="I65" s="3" t="s">
        <v>730</v>
      </c>
      <c r="J65" s="3" t="s">
        <v>730</v>
      </c>
      <c r="K65" s="3" t="s">
        <v>108</v>
      </c>
      <c r="L65" s="3" t="s">
        <v>108</v>
      </c>
      <c r="M65" s="3" t="s">
        <v>728</v>
      </c>
      <c r="N65" s="3" t="s">
        <v>731</v>
      </c>
      <c r="O65" s="3" t="s">
        <v>732</v>
      </c>
      <c r="P65" s="3" t="s">
        <v>733</v>
      </c>
      <c r="Q65" s="3" t="s">
        <v>112</v>
      </c>
      <c r="R65" s="3" t="s">
        <v>112</v>
      </c>
      <c r="S65" s="3" t="s">
        <v>113</v>
      </c>
      <c r="T65" s="3" t="s">
        <v>114</v>
      </c>
      <c r="U65" s="3" t="s">
        <v>115</v>
      </c>
      <c r="V65" s="3" t="s">
        <v>734</v>
      </c>
      <c r="W65" s="3" t="s">
        <v>735</v>
      </c>
      <c r="X65" s="3" t="s">
        <v>736</v>
      </c>
      <c r="Y65" s="3" t="s">
        <v>737</v>
      </c>
      <c r="Z65" s="3" t="s">
        <v>738</v>
      </c>
      <c r="AA65" s="3" t="s">
        <v>153</v>
      </c>
      <c r="AB65" s="3" t="s">
        <v>121</v>
      </c>
      <c r="AC65" s="3" t="s">
        <v>154</v>
      </c>
      <c r="AD65" s="3" t="s">
        <v>730</v>
      </c>
      <c r="AE65" s="3" t="s">
        <v>139</v>
      </c>
      <c r="AF65" s="3" t="s">
        <v>730</v>
      </c>
      <c r="AG65" s="3" t="s">
        <v>124</v>
      </c>
      <c r="AH65" s="3" t="s">
        <v>155</v>
      </c>
      <c r="AI65" s="3" t="s">
        <v>155</v>
      </c>
      <c r="AJ65" s="3" t="s">
        <v>739</v>
      </c>
      <c r="AK65" s="3" t="s">
        <v>739</v>
      </c>
      <c r="AL65" s="3" t="s">
        <v>158</v>
      </c>
      <c r="AM65" s="3" t="s">
        <v>108</v>
      </c>
      <c r="AN65" s="3" t="s">
        <v>127</v>
      </c>
      <c r="AO65" s="3" t="s">
        <v>159</v>
      </c>
      <c r="AP65" s="3" t="s">
        <v>205</v>
      </c>
    </row>
    <row r="66" spans="1:42" ht="45" customHeight="1" x14ac:dyDescent="0.25">
      <c r="A66" s="3" t="s">
        <v>99</v>
      </c>
      <c r="B66" s="3" t="s">
        <v>100</v>
      </c>
      <c r="C66" s="3" t="s">
        <v>101</v>
      </c>
      <c r="D66" s="3" t="s">
        <v>161</v>
      </c>
      <c r="E66" s="3" t="s">
        <v>740</v>
      </c>
      <c r="F66" s="3" t="s">
        <v>104</v>
      </c>
      <c r="G66" s="3" t="s">
        <v>105</v>
      </c>
      <c r="H66" s="3" t="s">
        <v>741</v>
      </c>
      <c r="I66" s="3" t="s">
        <v>742</v>
      </c>
      <c r="J66" s="3" t="s">
        <v>742</v>
      </c>
      <c r="K66" s="3" t="s">
        <v>108</v>
      </c>
      <c r="L66" s="3" t="s">
        <v>108</v>
      </c>
      <c r="M66" s="3" t="s">
        <v>740</v>
      </c>
      <c r="N66" s="3" t="s">
        <v>178</v>
      </c>
      <c r="O66" s="3" t="s">
        <v>743</v>
      </c>
      <c r="P66" s="3" t="s">
        <v>744</v>
      </c>
      <c r="Q66" s="3" t="s">
        <v>112</v>
      </c>
      <c r="R66" s="3" t="s">
        <v>112</v>
      </c>
      <c r="S66" s="3" t="s">
        <v>113</v>
      </c>
      <c r="T66" s="3" t="s">
        <v>114</v>
      </c>
      <c r="U66" s="3" t="s">
        <v>115</v>
      </c>
      <c r="V66" s="3" t="s">
        <v>745</v>
      </c>
      <c r="W66" s="3" t="s">
        <v>746</v>
      </c>
      <c r="X66" s="3" t="s">
        <v>183</v>
      </c>
      <c r="Y66" s="3" t="s">
        <v>467</v>
      </c>
      <c r="Z66" s="3" t="s">
        <v>120</v>
      </c>
      <c r="AA66" s="3" t="s">
        <v>105</v>
      </c>
      <c r="AB66" s="3" t="s">
        <v>172</v>
      </c>
      <c r="AC66" s="3" t="s">
        <v>173</v>
      </c>
      <c r="AD66" s="3" t="s">
        <v>742</v>
      </c>
      <c r="AE66" s="3" t="s">
        <v>139</v>
      </c>
      <c r="AF66" s="3" t="s">
        <v>742</v>
      </c>
      <c r="AG66" s="3" t="s">
        <v>124</v>
      </c>
      <c r="AH66" s="3" t="s">
        <v>125</v>
      </c>
      <c r="AI66" s="3" t="s">
        <v>125</v>
      </c>
      <c r="AJ66" s="3" t="s">
        <v>125</v>
      </c>
      <c r="AK66" s="3" t="s">
        <v>125</v>
      </c>
      <c r="AL66" s="3" t="s">
        <v>126</v>
      </c>
      <c r="AM66" s="3" t="s">
        <v>108</v>
      </c>
      <c r="AN66" s="3" t="s">
        <v>127</v>
      </c>
      <c r="AO66" s="3" t="s">
        <v>126</v>
      </c>
      <c r="AP66" s="3" t="s">
        <v>128</v>
      </c>
    </row>
    <row r="67" spans="1:42" ht="45" customHeight="1" x14ac:dyDescent="0.25">
      <c r="A67" s="3" t="s">
        <v>99</v>
      </c>
      <c r="B67" s="3" t="s">
        <v>100</v>
      </c>
      <c r="C67" s="3" t="s">
        <v>101</v>
      </c>
      <c r="D67" s="3" t="s">
        <v>161</v>
      </c>
      <c r="E67" s="3" t="s">
        <v>747</v>
      </c>
      <c r="F67" s="3" t="s">
        <v>104</v>
      </c>
      <c r="G67" s="3" t="s">
        <v>105</v>
      </c>
      <c r="H67" s="3" t="s">
        <v>748</v>
      </c>
      <c r="I67" s="3" t="s">
        <v>749</v>
      </c>
      <c r="J67" s="3" t="s">
        <v>749</v>
      </c>
      <c r="K67" s="3" t="s">
        <v>108</v>
      </c>
      <c r="L67" s="3" t="s">
        <v>108</v>
      </c>
      <c r="M67" s="3" t="s">
        <v>747</v>
      </c>
      <c r="N67" s="3" t="s">
        <v>183</v>
      </c>
      <c r="O67" s="3" t="s">
        <v>750</v>
      </c>
      <c r="P67" s="3" t="s">
        <v>751</v>
      </c>
      <c r="Q67" s="3" t="s">
        <v>112</v>
      </c>
      <c r="R67" s="3" t="s">
        <v>112</v>
      </c>
      <c r="S67" s="3" t="s">
        <v>113</v>
      </c>
      <c r="T67" s="3" t="s">
        <v>114</v>
      </c>
      <c r="U67" s="3" t="s">
        <v>115</v>
      </c>
      <c r="V67" s="3" t="s">
        <v>752</v>
      </c>
      <c r="W67" s="3" t="s">
        <v>753</v>
      </c>
      <c r="X67" s="3" t="s">
        <v>504</v>
      </c>
      <c r="Y67" s="3" t="s">
        <v>754</v>
      </c>
      <c r="Z67" s="3" t="s">
        <v>120</v>
      </c>
      <c r="AA67" s="3" t="s">
        <v>105</v>
      </c>
      <c r="AB67" s="3" t="s">
        <v>172</v>
      </c>
      <c r="AC67" s="3" t="s">
        <v>173</v>
      </c>
      <c r="AD67" s="3" t="s">
        <v>749</v>
      </c>
      <c r="AE67" s="3" t="s">
        <v>139</v>
      </c>
      <c r="AF67" s="3" t="s">
        <v>749</v>
      </c>
      <c r="AG67" s="3" t="s">
        <v>124</v>
      </c>
      <c r="AH67" s="3" t="s">
        <v>125</v>
      </c>
      <c r="AI67" s="3" t="s">
        <v>125</v>
      </c>
      <c r="AJ67" s="3" t="s">
        <v>125</v>
      </c>
      <c r="AK67" s="3" t="s">
        <v>125</v>
      </c>
      <c r="AL67" s="3" t="s">
        <v>126</v>
      </c>
      <c r="AM67" s="3" t="s">
        <v>108</v>
      </c>
      <c r="AN67" s="3" t="s">
        <v>127</v>
      </c>
      <c r="AO67" s="3" t="s">
        <v>126</v>
      </c>
      <c r="AP67" s="3" t="s">
        <v>128</v>
      </c>
    </row>
    <row r="68" spans="1:42" ht="45" customHeight="1" x14ac:dyDescent="0.25">
      <c r="A68" s="3" t="s">
        <v>99</v>
      </c>
      <c r="B68" s="3" t="s">
        <v>100</v>
      </c>
      <c r="C68" s="3" t="s">
        <v>101</v>
      </c>
      <c r="D68" s="3" t="s">
        <v>161</v>
      </c>
      <c r="E68" s="3" t="s">
        <v>755</v>
      </c>
      <c r="F68" s="3" t="s">
        <v>104</v>
      </c>
      <c r="G68" s="3" t="s">
        <v>105</v>
      </c>
      <c r="H68" s="3" t="s">
        <v>756</v>
      </c>
      <c r="I68" s="3" t="s">
        <v>757</v>
      </c>
      <c r="J68" s="3" t="s">
        <v>757</v>
      </c>
      <c r="K68" s="3" t="s">
        <v>108</v>
      </c>
      <c r="L68" s="3" t="s">
        <v>108</v>
      </c>
      <c r="M68" s="3" t="s">
        <v>755</v>
      </c>
      <c r="N68" s="3" t="s">
        <v>183</v>
      </c>
      <c r="O68" s="3" t="s">
        <v>758</v>
      </c>
      <c r="P68" s="3" t="s">
        <v>759</v>
      </c>
      <c r="Q68" s="3" t="s">
        <v>112</v>
      </c>
      <c r="R68" s="3" t="s">
        <v>112</v>
      </c>
      <c r="S68" s="3" t="s">
        <v>113</v>
      </c>
      <c r="T68" s="3" t="s">
        <v>114</v>
      </c>
      <c r="U68" s="3" t="s">
        <v>115</v>
      </c>
      <c r="V68" s="3" t="s">
        <v>760</v>
      </c>
      <c r="W68" s="3" t="s">
        <v>761</v>
      </c>
      <c r="X68" s="3" t="s">
        <v>504</v>
      </c>
      <c r="Y68" s="3" t="s">
        <v>754</v>
      </c>
      <c r="Z68" s="3" t="s">
        <v>120</v>
      </c>
      <c r="AA68" s="3" t="s">
        <v>105</v>
      </c>
      <c r="AB68" s="3" t="s">
        <v>172</v>
      </c>
      <c r="AC68" s="3" t="s">
        <v>173</v>
      </c>
      <c r="AD68" s="3" t="s">
        <v>757</v>
      </c>
      <c r="AE68" s="3" t="s">
        <v>139</v>
      </c>
      <c r="AF68" s="3" t="s">
        <v>757</v>
      </c>
      <c r="AG68" s="3" t="s">
        <v>124</v>
      </c>
      <c r="AH68" s="3" t="s">
        <v>125</v>
      </c>
      <c r="AI68" s="3" t="s">
        <v>125</v>
      </c>
      <c r="AJ68" s="3" t="s">
        <v>125</v>
      </c>
      <c r="AK68" s="3" t="s">
        <v>125</v>
      </c>
      <c r="AL68" s="3" t="s">
        <v>126</v>
      </c>
      <c r="AM68" s="3" t="s">
        <v>108</v>
      </c>
      <c r="AN68" s="3" t="s">
        <v>127</v>
      </c>
      <c r="AO68" s="3" t="s">
        <v>126</v>
      </c>
      <c r="AP68" s="3" t="s">
        <v>128</v>
      </c>
    </row>
    <row r="69" spans="1:42" ht="45" customHeight="1" x14ac:dyDescent="0.25">
      <c r="A69" s="3" t="s">
        <v>99</v>
      </c>
      <c r="B69" s="3" t="s">
        <v>100</v>
      </c>
      <c r="C69" s="3" t="s">
        <v>101</v>
      </c>
      <c r="D69" s="3" t="s">
        <v>102</v>
      </c>
      <c r="E69" s="3" t="s">
        <v>762</v>
      </c>
      <c r="F69" s="3" t="s">
        <v>104</v>
      </c>
      <c r="G69" s="3" t="s">
        <v>105</v>
      </c>
      <c r="H69" s="3" t="s">
        <v>763</v>
      </c>
      <c r="I69" s="3" t="s">
        <v>764</v>
      </c>
      <c r="J69" s="3" t="s">
        <v>764</v>
      </c>
      <c r="K69" s="3" t="s">
        <v>108</v>
      </c>
      <c r="L69" s="3" t="s">
        <v>108</v>
      </c>
      <c r="M69" s="3" t="s">
        <v>762</v>
      </c>
      <c r="N69" s="3" t="s">
        <v>765</v>
      </c>
      <c r="O69" s="3" t="s">
        <v>766</v>
      </c>
      <c r="P69" s="3" t="s">
        <v>767</v>
      </c>
      <c r="Q69" s="3" t="s">
        <v>112</v>
      </c>
      <c r="R69" s="3" t="s">
        <v>112</v>
      </c>
      <c r="S69" s="3" t="s">
        <v>113</v>
      </c>
      <c r="T69" s="3" t="s">
        <v>114</v>
      </c>
      <c r="U69" s="3" t="s">
        <v>115</v>
      </c>
      <c r="V69" s="3" t="s">
        <v>768</v>
      </c>
      <c r="W69" s="3" t="s">
        <v>769</v>
      </c>
      <c r="X69" s="3" t="s">
        <v>770</v>
      </c>
      <c r="Y69" s="3" t="s">
        <v>771</v>
      </c>
      <c r="Z69" s="3" t="s">
        <v>120</v>
      </c>
      <c r="AA69" s="3" t="s">
        <v>105</v>
      </c>
      <c r="AB69" s="3" t="s">
        <v>172</v>
      </c>
      <c r="AC69" s="3" t="s">
        <v>173</v>
      </c>
      <c r="AD69" s="3" t="s">
        <v>764</v>
      </c>
      <c r="AE69" s="3" t="s">
        <v>139</v>
      </c>
      <c r="AF69" s="3" t="s">
        <v>764</v>
      </c>
      <c r="AG69" s="3" t="s">
        <v>124</v>
      </c>
      <c r="AH69" s="3" t="s">
        <v>125</v>
      </c>
      <c r="AI69" s="3" t="s">
        <v>125</v>
      </c>
      <c r="AJ69" s="3" t="s">
        <v>125</v>
      </c>
      <c r="AK69" s="3" t="s">
        <v>125</v>
      </c>
      <c r="AL69" s="3" t="s">
        <v>126</v>
      </c>
      <c r="AM69" s="3" t="s">
        <v>108</v>
      </c>
      <c r="AN69" s="3" t="s">
        <v>127</v>
      </c>
      <c r="AO69" s="3" t="s">
        <v>126</v>
      </c>
      <c r="AP69" s="3" t="s">
        <v>128</v>
      </c>
    </row>
    <row r="70" spans="1:42" ht="45" customHeight="1" x14ac:dyDescent="0.25">
      <c r="A70" s="3" t="s">
        <v>99</v>
      </c>
      <c r="B70" s="3" t="s">
        <v>100</v>
      </c>
      <c r="C70" s="3" t="s">
        <v>186</v>
      </c>
      <c r="D70" s="3" t="s">
        <v>102</v>
      </c>
      <c r="E70" s="3" t="s">
        <v>772</v>
      </c>
      <c r="F70" s="3" t="s">
        <v>142</v>
      </c>
      <c r="G70" s="3" t="s">
        <v>114</v>
      </c>
      <c r="H70" s="3" t="s">
        <v>773</v>
      </c>
      <c r="I70" s="3" t="s">
        <v>774</v>
      </c>
      <c r="J70" s="3" t="s">
        <v>774</v>
      </c>
      <c r="K70" s="3" t="s">
        <v>108</v>
      </c>
      <c r="L70" s="3" t="s">
        <v>108</v>
      </c>
      <c r="M70" s="3" t="s">
        <v>772</v>
      </c>
      <c r="N70" s="3" t="s">
        <v>775</v>
      </c>
      <c r="O70" s="3" t="s">
        <v>776</v>
      </c>
      <c r="P70" s="3" t="s">
        <v>777</v>
      </c>
      <c r="Q70" s="3" t="s">
        <v>112</v>
      </c>
      <c r="R70" s="3" t="s">
        <v>112</v>
      </c>
      <c r="S70" s="3" t="s">
        <v>113</v>
      </c>
      <c r="T70" s="3" t="s">
        <v>114</v>
      </c>
      <c r="U70" s="3" t="s">
        <v>115</v>
      </c>
      <c r="V70" s="3" t="s">
        <v>778</v>
      </c>
      <c r="W70" s="3" t="s">
        <v>779</v>
      </c>
      <c r="X70" s="3" t="s">
        <v>780</v>
      </c>
      <c r="Y70" s="3" t="s">
        <v>781</v>
      </c>
      <c r="Z70" s="3" t="s">
        <v>782</v>
      </c>
      <c r="AA70" s="3" t="s">
        <v>153</v>
      </c>
      <c r="AB70" s="3" t="s">
        <v>199</v>
      </c>
      <c r="AC70" s="3" t="s">
        <v>154</v>
      </c>
      <c r="AD70" s="3" t="s">
        <v>774</v>
      </c>
      <c r="AE70" s="3" t="s">
        <v>123</v>
      </c>
      <c r="AF70" s="3" t="s">
        <v>774</v>
      </c>
      <c r="AG70" s="3" t="s">
        <v>124</v>
      </c>
      <c r="AH70" s="3" t="s">
        <v>245</v>
      </c>
      <c r="AI70" s="3" t="s">
        <v>245</v>
      </c>
      <c r="AJ70" s="3" t="s">
        <v>783</v>
      </c>
      <c r="AK70" s="3" t="s">
        <v>784</v>
      </c>
      <c r="AL70" s="3" t="s">
        <v>247</v>
      </c>
      <c r="AM70" s="3" t="s">
        <v>108</v>
      </c>
      <c r="AN70" s="3" t="s">
        <v>186</v>
      </c>
      <c r="AO70" s="3" t="s">
        <v>248</v>
      </c>
      <c r="AP70" s="3" t="s">
        <v>785</v>
      </c>
    </row>
    <row r="71" spans="1:42" ht="45" customHeight="1" x14ac:dyDescent="0.25">
      <c r="A71" s="3" t="s">
        <v>99</v>
      </c>
      <c r="B71" s="3" t="s">
        <v>100</v>
      </c>
      <c r="C71" s="3" t="s">
        <v>186</v>
      </c>
      <c r="D71" s="3" t="s">
        <v>102</v>
      </c>
      <c r="E71" s="3" t="s">
        <v>786</v>
      </c>
      <c r="F71" s="3" t="s">
        <v>142</v>
      </c>
      <c r="G71" s="3" t="s">
        <v>114</v>
      </c>
      <c r="H71" s="3" t="s">
        <v>787</v>
      </c>
      <c r="I71" s="3" t="s">
        <v>788</v>
      </c>
      <c r="J71" s="3" t="s">
        <v>788</v>
      </c>
      <c r="K71" s="3" t="s">
        <v>108</v>
      </c>
      <c r="L71" s="3" t="s">
        <v>108</v>
      </c>
      <c r="M71" s="3" t="s">
        <v>786</v>
      </c>
      <c r="N71" s="3" t="s">
        <v>420</v>
      </c>
      <c r="O71" s="3" t="s">
        <v>789</v>
      </c>
      <c r="P71" s="3" t="s">
        <v>790</v>
      </c>
      <c r="Q71" s="3" t="s">
        <v>112</v>
      </c>
      <c r="R71" s="3" t="s">
        <v>112</v>
      </c>
      <c r="S71" s="3" t="s">
        <v>113</v>
      </c>
      <c r="T71" s="3" t="s">
        <v>114</v>
      </c>
      <c r="U71" s="3" t="s">
        <v>115</v>
      </c>
      <c r="V71" s="3" t="s">
        <v>791</v>
      </c>
      <c r="W71" s="3" t="s">
        <v>792</v>
      </c>
      <c r="X71" s="3" t="s">
        <v>425</v>
      </c>
      <c r="Y71" s="3" t="s">
        <v>247</v>
      </c>
      <c r="Z71" s="3" t="s">
        <v>793</v>
      </c>
      <c r="AA71" s="3" t="s">
        <v>153</v>
      </c>
      <c r="AB71" s="3" t="s">
        <v>121</v>
      </c>
      <c r="AC71" s="3" t="s">
        <v>154</v>
      </c>
      <c r="AD71" s="3" t="s">
        <v>788</v>
      </c>
      <c r="AE71" s="3" t="s">
        <v>123</v>
      </c>
      <c r="AF71" s="3" t="s">
        <v>788</v>
      </c>
      <c r="AG71" s="3" t="s">
        <v>124</v>
      </c>
      <c r="AH71" s="3" t="s">
        <v>245</v>
      </c>
      <c r="AI71" s="3" t="s">
        <v>245</v>
      </c>
      <c r="AJ71" s="3" t="s">
        <v>794</v>
      </c>
      <c r="AK71" s="3" t="s">
        <v>795</v>
      </c>
      <c r="AL71" s="3" t="s">
        <v>247</v>
      </c>
      <c r="AM71" s="3" t="s">
        <v>108</v>
      </c>
      <c r="AN71" s="3" t="s">
        <v>186</v>
      </c>
      <c r="AO71" s="3" t="s">
        <v>248</v>
      </c>
      <c r="AP71" s="3" t="s">
        <v>406</v>
      </c>
    </row>
    <row r="72" spans="1:42" ht="45" customHeight="1" x14ac:dyDescent="0.25">
      <c r="A72" s="3" t="s">
        <v>99</v>
      </c>
      <c r="B72" s="3" t="s">
        <v>100</v>
      </c>
      <c r="C72" s="3" t="s">
        <v>101</v>
      </c>
      <c r="D72" s="3" t="s">
        <v>102</v>
      </c>
      <c r="E72" s="3" t="s">
        <v>796</v>
      </c>
      <c r="F72" s="3" t="s">
        <v>175</v>
      </c>
      <c r="G72" s="3" t="s">
        <v>105</v>
      </c>
      <c r="H72" s="3" t="s">
        <v>797</v>
      </c>
      <c r="I72" s="3" t="s">
        <v>798</v>
      </c>
      <c r="J72" s="3" t="s">
        <v>798</v>
      </c>
      <c r="K72" s="3" t="s">
        <v>108</v>
      </c>
      <c r="L72" s="3" t="s">
        <v>108</v>
      </c>
      <c r="M72" s="3" t="s">
        <v>796</v>
      </c>
      <c r="N72" s="3" t="s">
        <v>266</v>
      </c>
      <c r="O72" s="3" t="s">
        <v>799</v>
      </c>
      <c r="P72" s="3" t="s">
        <v>800</v>
      </c>
      <c r="Q72" s="3" t="s">
        <v>112</v>
      </c>
      <c r="R72" s="3" t="s">
        <v>112</v>
      </c>
      <c r="S72" s="3" t="s">
        <v>113</v>
      </c>
      <c r="T72" s="3" t="s">
        <v>114</v>
      </c>
      <c r="U72" s="3" t="s">
        <v>115</v>
      </c>
      <c r="V72" s="3" t="s">
        <v>801</v>
      </c>
      <c r="W72" s="3" t="s">
        <v>802</v>
      </c>
      <c r="X72" s="3" t="s">
        <v>271</v>
      </c>
      <c r="Y72" s="3" t="s">
        <v>436</v>
      </c>
      <c r="Z72" s="3" t="s">
        <v>120</v>
      </c>
      <c r="AA72" s="3" t="s">
        <v>105</v>
      </c>
      <c r="AB72" s="3" t="s">
        <v>273</v>
      </c>
      <c r="AC72" s="3" t="s">
        <v>154</v>
      </c>
      <c r="AD72" s="3" t="s">
        <v>798</v>
      </c>
      <c r="AE72" s="3" t="s">
        <v>139</v>
      </c>
      <c r="AF72" s="3" t="s">
        <v>798</v>
      </c>
      <c r="AG72" s="3" t="s">
        <v>124</v>
      </c>
      <c r="AH72" s="3" t="s">
        <v>125</v>
      </c>
      <c r="AI72" s="3" t="s">
        <v>125</v>
      </c>
      <c r="AJ72" s="3" t="s">
        <v>125</v>
      </c>
      <c r="AK72" s="3" t="s">
        <v>125</v>
      </c>
      <c r="AL72" s="3" t="s">
        <v>126</v>
      </c>
      <c r="AM72" s="3" t="s">
        <v>108</v>
      </c>
      <c r="AN72" s="3" t="s">
        <v>127</v>
      </c>
      <c r="AO72" s="3" t="s">
        <v>126</v>
      </c>
      <c r="AP72" s="3" t="s">
        <v>128</v>
      </c>
    </row>
    <row r="73" spans="1:42" ht="45" customHeight="1" x14ac:dyDescent="0.25">
      <c r="A73" s="3" t="s">
        <v>99</v>
      </c>
      <c r="B73" s="3" t="s">
        <v>100</v>
      </c>
      <c r="C73" s="3" t="s">
        <v>127</v>
      </c>
      <c r="D73" s="3" t="s">
        <v>617</v>
      </c>
      <c r="E73" s="3" t="s">
        <v>803</v>
      </c>
      <c r="F73" s="3" t="s">
        <v>142</v>
      </c>
      <c r="G73" s="3" t="s">
        <v>114</v>
      </c>
      <c r="H73" s="3" t="s">
        <v>106</v>
      </c>
      <c r="I73" s="3" t="s">
        <v>804</v>
      </c>
      <c r="J73" s="3" t="s">
        <v>804</v>
      </c>
      <c r="K73" s="3" t="s">
        <v>108</v>
      </c>
      <c r="L73" s="3" t="s">
        <v>108</v>
      </c>
      <c r="M73" s="3" t="s">
        <v>803</v>
      </c>
      <c r="N73" s="3" t="s">
        <v>698</v>
      </c>
      <c r="O73" s="3" t="s">
        <v>805</v>
      </c>
      <c r="P73" s="3" t="s">
        <v>806</v>
      </c>
      <c r="Q73" s="3" t="s">
        <v>112</v>
      </c>
      <c r="R73" s="3" t="s">
        <v>112</v>
      </c>
      <c r="S73" s="3" t="s">
        <v>113</v>
      </c>
      <c r="T73" s="3" t="s">
        <v>114</v>
      </c>
      <c r="U73" s="3" t="s">
        <v>115</v>
      </c>
      <c r="V73" s="3" t="s">
        <v>116</v>
      </c>
      <c r="W73" s="3" t="s">
        <v>807</v>
      </c>
      <c r="X73" s="3" t="s">
        <v>145</v>
      </c>
      <c r="Y73" s="3" t="s">
        <v>703</v>
      </c>
      <c r="Z73" s="3" t="s">
        <v>704</v>
      </c>
      <c r="AA73" s="3" t="s">
        <v>153</v>
      </c>
      <c r="AB73" s="3" t="s">
        <v>121</v>
      </c>
      <c r="AC73" s="3" t="s">
        <v>122</v>
      </c>
      <c r="AD73" s="3" t="s">
        <v>804</v>
      </c>
      <c r="AE73" s="3" t="s">
        <v>139</v>
      </c>
      <c r="AF73" s="3" t="s">
        <v>804</v>
      </c>
      <c r="AG73" s="3" t="s">
        <v>124</v>
      </c>
      <c r="AH73" s="3" t="s">
        <v>705</v>
      </c>
      <c r="AI73" s="3" t="s">
        <v>705</v>
      </c>
      <c r="AJ73" s="3" t="s">
        <v>125</v>
      </c>
      <c r="AK73" s="3" t="s">
        <v>705</v>
      </c>
      <c r="AL73" s="3" t="s">
        <v>126</v>
      </c>
      <c r="AM73" s="3" t="s">
        <v>108</v>
      </c>
      <c r="AN73" s="3" t="s">
        <v>127</v>
      </c>
      <c r="AO73" s="3" t="s">
        <v>126</v>
      </c>
      <c r="AP73" s="3" t="s">
        <v>233</v>
      </c>
    </row>
    <row r="74" spans="1:42" ht="45" customHeight="1" x14ac:dyDescent="0.25">
      <c r="A74" s="3" t="s">
        <v>99</v>
      </c>
      <c r="B74" s="3" t="s">
        <v>100</v>
      </c>
      <c r="C74" s="3" t="s">
        <v>101</v>
      </c>
      <c r="D74" s="3" t="s">
        <v>187</v>
      </c>
      <c r="E74" s="3" t="s">
        <v>808</v>
      </c>
      <c r="F74" s="3" t="s">
        <v>104</v>
      </c>
      <c r="G74" s="3" t="s">
        <v>105</v>
      </c>
      <c r="H74" s="3" t="s">
        <v>809</v>
      </c>
      <c r="I74" s="3" t="s">
        <v>810</v>
      </c>
      <c r="J74" s="3" t="s">
        <v>810</v>
      </c>
      <c r="K74" s="3" t="s">
        <v>108</v>
      </c>
      <c r="L74" s="3" t="s">
        <v>108</v>
      </c>
      <c r="M74" s="3" t="s">
        <v>808</v>
      </c>
      <c r="N74" s="3" t="s">
        <v>811</v>
      </c>
      <c r="O74" s="3" t="s">
        <v>812</v>
      </c>
      <c r="P74" s="3" t="s">
        <v>813</v>
      </c>
      <c r="Q74" s="3" t="s">
        <v>112</v>
      </c>
      <c r="R74" s="3" t="s">
        <v>112</v>
      </c>
      <c r="S74" s="3" t="s">
        <v>113</v>
      </c>
      <c r="T74" s="3" t="s">
        <v>114</v>
      </c>
      <c r="U74" s="3" t="s">
        <v>115</v>
      </c>
      <c r="V74" s="3" t="s">
        <v>814</v>
      </c>
      <c r="W74" s="3" t="s">
        <v>815</v>
      </c>
      <c r="X74" s="3" t="s">
        <v>816</v>
      </c>
      <c r="Y74" s="3" t="s">
        <v>817</v>
      </c>
      <c r="Z74" s="3" t="s">
        <v>120</v>
      </c>
      <c r="AA74" s="3" t="s">
        <v>105</v>
      </c>
      <c r="AB74" s="3" t="s">
        <v>199</v>
      </c>
      <c r="AC74" s="3" t="s">
        <v>122</v>
      </c>
      <c r="AD74" s="3" t="s">
        <v>810</v>
      </c>
      <c r="AE74" s="3" t="s">
        <v>139</v>
      </c>
      <c r="AF74" s="3" t="s">
        <v>810</v>
      </c>
      <c r="AG74" s="3" t="s">
        <v>124</v>
      </c>
      <c r="AH74" s="3" t="s">
        <v>125</v>
      </c>
      <c r="AI74" s="3" t="s">
        <v>125</v>
      </c>
      <c r="AJ74" s="3" t="s">
        <v>125</v>
      </c>
      <c r="AK74" s="3" t="s">
        <v>125</v>
      </c>
      <c r="AL74" s="3" t="s">
        <v>126</v>
      </c>
      <c r="AM74" s="3" t="s">
        <v>108</v>
      </c>
      <c r="AN74" s="3" t="s">
        <v>127</v>
      </c>
      <c r="AO74" s="3" t="s">
        <v>126</v>
      </c>
      <c r="AP74" s="3" t="s">
        <v>128</v>
      </c>
    </row>
    <row r="75" spans="1:42" ht="45" customHeight="1" x14ac:dyDescent="0.25">
      <c r="A75" s="3" t="s">
        <v>99</v>
      </c>
      <c r="B75" s="3" t="s">
        <v>100</v>
      </c>
      <c r="C75" s="3" t="s">
        <v>186</v>
      </c>
      <c r="D75" s="3" t="s">
        <v>102</v>
      </c>
      <c r="E75" s="3" t="s">
        <v>818</v>
      </c>
      <c r="F75" s="3" t="s">
        <v>142</v>
      </c>
      <c r="G75" s="3" t="s">
        <v>114</v>
      </c>
      <c r="H75" s="3" t="s">
        <v>819</v>
      </c>
      <c r="I75" s="3" t="s">
        <v>820</v>
      </c>
      <c r="J75" s="3" t="s">
        <v>820</v>
      </c>
      <c r="K75" s="3" t="s">
        <v>108</v>
      </c>
      <c r="L75" s="3" t="s">
        <v>108</v>
      </c>
      <c r="M75" s="3" t="s">
        <v>818</v>
      </c>
      <c r="N75" s="3" t="s">
        <v>821</v>
      </c>
      <c r="O75" s="3" t="s">
        <v>822</v>
      </c>
      <c r="P75" s="3" t="s">
        <v>823</v>
      </c>
      <c r="Q75" s="3" t="s">
        <v>112</v>
      </c>
      <c r="R75" s="3" t="s">
        <v>112</v>
      </c>
      <c r="S75" s="3" t="s">
        <v>113</v>
      </c>
      <c r="T75" s="3" t="s">
        <v>114</v>
      </c>
      <c r="U75" s="3" t="s">
        <v>115</v>
      </c>
      <c r="V75" s="3" t="s">
        <v>824</v>
      </c>
      <c r="W75" s="3" t="s">
        <v>825</v>
      </c>
      <c r="X75" s="3" t="s">
        <v>826</v>
      </c>
      <c r="Y75" s="3" t="s">
        <v>827</v>
      </c>
      <c r="Z75" s="3" t="s">
        <v>828</v>
      </c>
      <c r="AA75" s="3" t="s">
        <v>153</v>
      </c>
      <c r="AB75" s="3" t="s">
        <v>232</v>
      </c>
      <c r="AC75" s="3" t="s">
        <v>154</v>
      </c>
      <c r="AD75" s="3" t="s">
        <v>820</v>
      </c>
      <c r="AE75" s="3" t="s">
        <v>139</v>
      </c>
      <c r="AF75" s="3" t="s">
        <v>820</v>
      </c>
      <c r="AG75" s="3" t="s">
        <v>124</v>
      </c>
      <c r="AH75" s="3" t="s">
        <v>245</v>
      </c>
      <c r="AI75" s="3" t="s">
        <v>245</v>
      </c>
      <c r="AJ75" s="3" t="s">
        <v>829</v>
      </c>
      <c r="AK75" s="3" t="s">
        <v>830</v>
      </c>
      <c r="AL75" s="3" t="s">
        <v>247</v>
      </c>
      <c r="AM75" s="3" t="s">
        <v>108</v>
      </c>
      <c r="AN75" s="3" t="s">
        <v>186</v>
      </c>
      <c r="AO75" s="3" t="s">
        <v>248</v>
      </c>
      <c r="AP75" s="3" t="s">
        <v>831</v>
      </c>
    </row>
    <row r="76" spans="1:42" ht="45" customHeight="1" x14ac:dyDescent="0.25">
      <c r="A76" s="3" t="s">
        <v>99</v>
      </c>
      <c r="B76" s="3" t="s">
        <v>100</v>
      </c>
      <c r="C76" s="3" t="s">
        <v>101</v>
      </c>
      <c r="D76" s="3" t="s">
        <v>102</v>
      </c>
      <c r="E76" s="3" t="s">
        <v>832</v>
      </c>
      <c r="F76" s="3" t="s">
        <v>104</v>
      </c>
      <c r="G76" s="3" t="s">
        <v>105</v>
      </c>
      <c r="H76" s="3" t="s">
        <v>833</v>
      </c>
      <c r="I76" s="3" t="s">
        <v>834</v>
      </c>
      <c r="J76" s="3" t="s">
        <v>834</v>
      </c>
      <c r="K76" s="3" t="s">
        <v>108</v>
      </c>
      <c r="L76" s="3" t="s">
        <v>108</v>
      </c>
      <c r="M76" s="3" t="s">
        <v>832</v>
      </c>
      <c r="N76" s="3" t="s">
        <v>415</v>
      </c>
      <c r="O76" s="3" t="s">
        <v>835</v>
      </c>
      <c r="P76" s="3" t="s">
        <v>836</v>
      </c>
      <c r="Q76" s="3" t="s">
        <v>112</v>
      </c>
      <c r="R76" s="3" t="s">
        <v>112</v>
      </c>
      <c r="S76" s="3" t="s">
        <v>113</v>
      </c>
      <c r="T76" s="3" t="s">
        <v>114</v>
      </c>
      <c r="U76" s="3" t="s">
        <v>115</v>
      </c>
      <c r="V76" s="3" t="s">
        <v>837</v>
      </c>
      <c r="W76" s="3" t="s">
        <v>838</v>
      </c>
      <c r="X76" s="3" t="s">
        <v>575</v>
      </c>
      <c r="Y76" s="3" t="s">
        <v>272</v>
      </c>
      <c r="Z76" s="3" t="s">
        <v>120</v>
      </c>
      <c r="AA76" s="3" t="s">
        <v>105</v>
      </c>
      <c r="AB76" s="3" t="s">
        <v>121</v>
      </c>
      <c r="AC76" s="3" t="s">
        <v>122</v>
      </c>
      <c r="AD76" s="3" t="s">
        <v>834</v>
      </c>
      <c r="AE76" s="3" t="s">
        <v>123</v>
      </c>
      <c r="AF76" s="3" t="s">
        <v>834</v>
      </c>
      <c r="AG76" s="3" t="s">
        <v>124</v>
      </c>
      <c r="AH76" s="3" t="s">
        <v>125</v>
      </c>
      <c r="AI76" s="3" t="s">
        <v>125</v>
      </c>
      <c r="AJ76" s="3" t="s">
        <v>125</v>
      </c>
      <c r="AK76" s="3" t="s">
        <v>125</v>
      </c>
      <c r="AL76" s="3" t="s">
        <v>126</v>
      </c>
      <c r="AM76" s="3" t="s">
        <v>108</v>
      </c>
      <c r="AN76" s="3" t="s">
        <v>127</v>
      </c>
      <c r="AO76" s="3" t="s">
        <v>126</v>
      </c>
      <c r="AP76" s="3" t="s">
        <v>128</v>
      </c>
    </row>
    <row r="77" spans="1:42" ht="45" customHeight="1" x14ac:dyDescent="0.25">
      <c r="A77" s="3" t="s">
        <v>99</v>
      </c>
      <c r="B77" s="3" t="s">
        <v>100</v>
      </c>
      <c r="C77" s="3" t="s">
        <v>101</v>
      </c>
      <c r="D77" s="3" t="s">
        <v>161</v>
      </c>
      <c r="E77" s="3" t="s">
        <v>839</v>
      </c>
      <c r="F77" s="3" t="s">
        <v>104</v>
      </c>
      <c r="G77" s="3" t="s">
        <v>105</v>
      </c>
      <c r="H77" s="3" t="s">
        <v>840</v>
      </c>
      <c r="I77" s="3" t="s">
        <v>841</v>
      </c>
      <c r="J77" s="3" t="s">
        <v>841</v>
      </c>
      <c r="K77" s="3" t="s">
        <v>108</v>
      </c>
      <c r="L77" s="3" t="s">
        <v>108</v>
      </c>
      <c r="M77" s="3" t="s">
        <v>839</v>
      </c>
      <c r="N77" s="3" t="s">
        <v>183</v>
      </c>
      <c r="O77" s="3" t="s">
        <v>842</v>
      </c>
      <c r="P77" s="3" t="s">
        <v>843</v>
      </c>
      <c r="Q77" s="3" t="s">
        <v>112</v>
      </c>
      <c r="R77" s="3" t="s">
        <v>112</v>
      </c>
      <c r="S77" s="3" t="s">
        <v>113</v>
      </c>
      <c r="T77" s="3" t="s">
        <v>114</v>
      </c>
      <c r="U77" s="3" t="s">
        <v>115</v>
      </c>
      <c r="V77" s="3" t="s">
        <v>844</v>
      </c>
      <c r="W77" s="3" t="s">
        <v>845</v>
      </c>
      <c r="X77" s="3" t="s">
        <v>504</v>
      </c>
      <c r="Y77" s="3" t="s">
        <v>171</v>
      </c>
      <c r="Z77" s="3" t="s">
        <v>120</v>
      </c>
      <c r="AA77" s="3" t="s">
        <v>105</v>
      </c>
      <c r="AB77" s="3" t="s">
        <v>199</v>
      </c>
      <c r="AC77" s="3" t="s">
        <v>122</v>
      </c>
      <c r="AD77" s="3" t="s">
        <v>841</v>
      </c>
      <c r="AE77" s="3" t="s">
        <v>139</v>
      </c>
      <c r="AF77" s="3" t="s">
        <v>841</v>
      </c>
      <c r="AG77" s="3" t="s">
        <v>124</v>
      </c>
      <c r="AH77" s="3" t="s">
        <v>125</v>
      </c>
      <c r="AI77" s="3" t="s">
        <v>125</v>
      </c>
      <c r="AJ77" s="3" t="s">
        <v>125</v>
      </c>
      <c r="AK77" s="3" t="s">
        <v>125</v>
      </c>
      <c r="AL77" s="3" t="s">
        <v>126</v>
      </c>
      <c r="AM77" s="3" t="s">
        <v>108</v>
      </c>
      <c r="AN77" s="3" t="s">
        <v>127</v>
      </c>
      <c r="AO77" s="3" t="s">
        <v>126</v>
      </c>
      <c r="AP77" s="3" t="s">
        <v>128</v>
      </c>
    </row>
    <row r="78" spans="1:42" ht="45" customHeight="1" x14ac:dyDescent="0.25">
      <c r="A78" s="3" t="s">
        <v>99</v>
      </c>
      <c r="B78" s="3" t="s">
        <v>100</v>
      </c>
      <c r="C78" s="3" t="s">
        <v>186</v>
      </c>
      <c r="D78" s="3" t="s">
        <v>161</v>
      </c>
      <c r="E78" s="3" t="s">
        <v>846</v>
      </c>
      <c r="F78" s="3" t="s">
        <v>142</v>
      </c>
      <c r="G78" s="3" t="s">
        <v>114</v>
      </c>
      <c r="H78" s="3" t="s">
        <v>633</v>
      </c>
      <c r="I78" s="3" t="s">
        <v>847</v>
      </c>
      <c r="J78" s="3" t="s">
        <v>847</v>
      </c>
      <c r="K78" s="3" t="s">
        <v>108</v>
      </c>
      <c r="L78" s="3" t="s">
        <v>108</v>
      </c>
      <c r="M78" s="3" t="s">
        <v>846</v>
      </c>
      <c r="N78" s="3" t="s">
        <v>389</v>
      </c>
      <c r="O78" s="3" t="s">
        <v>848</v>
      </c>
      <c r="P78" s="3" t="s">
        <v>849</v>
      </c>
      <c r="Q78" s="3" t="s">
        <v>112</v>
      </c>
      <c r="R78" s="3" t="s">
        <v>112</v>
      </c>
      <c r="S78" s="3" t="s">
        <v>113</v>
      </c>
      <c r="T78" s="3" t="s">
        <v>114</v>
      </c>
      <c r="U78" s="3" t="s">
        <v>115</v>
      </c>
      <c r="V78" s="3" t="s">
        <v>638</v>
      </c>
      <c r="W78" s="3" t="s">
        <v>850</v>
      </c>
      <c r="X78" s="3" t="s">
        <v>394</v>
      </c>
      <c r="Y78" s="3" t="s">
        <v>851</v>
      </c>
      <c r="Z78" s="3" t="s">
        <v>120</v>
      </c>
      <c r="AA78" s="3" t="s">
        <v>153</v>
      </c>
      <c r="AB78" s="3" t="s">
        <v>121</v>
      </c>
      <c r="AC78" s="3" t="s">
        <v>122</v>
      </c>
      <c r="AD78" s="3" t="s">
        <v>847</v>
      </c>
      <c r="AE78" s="3" t="s">
        <v>139</v>
      </c>
      <c r="AF78" s="3" t="s">
        <v>847</v>
      </c>
      <c r="AG78" s="3" t="s">
        <v>124</v>
      </c>
      <c r="AH78" s="3" t="s">
        <v>125</v>
      </c>
      <c r="AI78" s="3" t="s">
        <v>125</v>
      </c>
      <c r="AJ78" s="3" t="s">
        <v>125</v>
      </c>
      <c r="AK78" s="3" t="s">
        <v>125</v>
      </c>
      <c r="AL78" s="3" t="s">
        <v>126</v>
      </c>
      <c r="AM78" s="3" t="s">
        <v>108</v>
      </c>
      <c r="AN78" s="3" t="s">
        <v>127</v>
      </c>
      <c r="AO78" s="3" t="s">
        <v>126</v>
      </c>
      <c r="AP78" s="3" t="s">
        <v>233</v>
      </c>
    </row>
    <row r="79" spans="1:42" ht="45" customHeight="1" x14ac:dyDescent="0.25">
      <c r="A79" s="3" t="s">
        <v>99</v>
      </c>
      <c r="B79" s="3" t="s">
        <v>100</v>
      </c>
      <c r="C79" s="3" t="s">
        <v>101</v>
      </c>
      <c r="D79" s="3" t="s">
        <v>102</v>
      </c>
      <c r="E79" s="3" t="s">
        <v>852</v>
      </c>
      <c r="F79" s="3" t="s">
        <v>104</v>
      </c>
      <c r="G79" s="3" t="s">
        <v>105</v>
      </c>
      <c r="H79" s="3" t="s">
        <v>853</v>
      </c>
      <c r="I79" s="3" t="s">
        <v>854</v>
      </c>
      <c r="J79" s="3" t="s">
        <v>854</v>
      </c>
      <c r="K79" s="3" t="s">
        <v>108</v>
      </c>
      <c r="L79" s="3" t="s">
        <v>108</v>
      </c>
      <c r="M79" s="3" t="s">
        <v>852</v>
      </c>
      <c r="N79" s="3" t="s">
        <v>855</v>
      </c>
      <c r="O79" s="3" t="s">
        <v>856</v>
      </c>
      <c r="P79" s="3" t="s">
        <v>857</v>
      </c>
      <c r="Q79" s="3" t="s">
        <v>112</v>
      </c>
      <c r="R79" s="3" t="s">
        <v>112</v>
      </c>
      <c r="S79" s="3" t="s">
        <v>113</v>
      </c>
      <c r="T79" s="3" t="s">
        <v>114</v>
      </c>
      <c r="U79" s="3" t="s">
        <v>115</v>
      </c>
      <c r="V79" s="3" t="s">
        <v>858</v>
      </c>
      <c r="W79" s="3" t="s">
        <v>859</v>
      </c>
      <c r="X79" s="3" t="s">
        <v>860</v>
      </c>
      <c r="Y79" s="3" t="s">
        <v>504</v>
      </c>
      <c r="Z79" s="3" t="s">
        <v>120</v>
      </c>
      <c r="AA79" s="3" t="s">
        <v>105</v>
      </c>
      <c r="AB79" s="3" t="s">
        <v>172</v>
      </c>
      <c r="AC79" s="3" t="s">
        <v>173</v>
      </c>
      <c r="AD79" s="3" t="s">
        <v>854</v>
      </c>
      <c r="AE79" s="3" t="s">
        <v>123</v>
      </c>
      <c r="AF79" s="3" t="s">
        <v>854</v>
      </c>
      <c r="AG79" s="3" t="s">
        <v>124</v>
      </c>
      <c r="AH79" s="3" t="s">
        <v>125</v>
      </c>
      <c r="AI79" s="3" t="s">
        <v>125</v>
      </c>
      <c r="AJ79" s="3" t="s">
        <v>125</v>
      </c>
      <c r="AK79" s="3" t="s">
        <v>125</v>
      </c>
      <c r="AL79" s="3" t="s">
        <v>126</v>
      </c>
      <c r="AM79" s="3" t="s">
        <v>108</v>
      </c>
      <c r="AN79" s="3" t="s">
        <v>127</v>
      </c>
      <c r="AO79" s="3" t="s">
        <v>126</v>
      </c>
      <c r="AP79" s="3" t="s">
        <v>128</v>
      </c>
    </row>
    <row r="80" spans="1:42" ht="45" customHeight="1" x14ac:dyDescent="0.25">
      <c r="A80" s="3" t="s">
        <v>99</v>
      </c>
      <c r="B80" s="3" t="s">
        <v>100</v>
      </c>
      <c r="C80" s="3" t="s">
        <v>186</v>
      </c>
      <c r="D80" s="3" t="s">
        <v>102</v>
      </c>
      <c r="E80" s="3" t="s">
        <v>861</v>
      </c>
      <c r="F80" s="3" t="s">
        <v>142</v>
      </c>
      <c r="G80" s="3" t="s">
        <v>114</v>
      </c>
      <c r="H80" s="3" t="s">
        <v>862</v>
      </c>
      <c r="I80" s="3" t="s">
        <v>863</v>
      </c>
      <c r="J80" s="3" t="s">
        <v>863</v>
      </c>
      <c r="K80" s="3" t="s">
        <v>108</v>
      </c>
      <c r="L80" s="3" t="s">
        <v>108</v>
      </c>
      <c r="M80" s="3" t="s">
        <v>861</v>
      </c>
      <c r="N80" s="3" t="s">
        <v>538</v>
      </c>
      <c r="O80" s="3" t="s">
        <v>864</v>
      </c>
      <c r="P80" s="3" t="s">
        <v>865</v>
      </c>
      <c r="Q80" s="3" t="s">
        <v>112</v>
      </c>
      <c r="R80" s="3" t="s">
        <v>112</v>
      </c>
      <c r="S80" s="3" t="s">
        <v>113</v>
      </c>
      <c r="T80" s="3" t="s">
        <v>114</v>
      </c>
      <c r="U80" s="3" t="s">
        <v>115</v>
      </c>
      <c r="V80" s="3" t="s">
        <v>866</v>
      </c>
      <c r="W80" s="3" t="s">
        <v>867</v>
      </c>
      <c r="X80" s="3" t="s">
        <v>543</v>
      </c>
      <c r="Y80" s="3" t="s">
        <v>544</v>
      </c>
      <c r="Z80" s="3" t="s">
        <v>868</v>
      </c>
      <c r="AA80" s="3" t="s">
        <v>153</v>
      </c>
      <c r="AB80" s="3" t="s">
        <v>121</v>
      </c>
      <c r="AC80" s="3" t="s">
        <v>154</v>
      </c>
      <c r="AD80" s="3" t="s">
        <v>863</v>
      </c>
      <c r="AE80" s="3" t="s">
        <v>123</v>
      </c>
      <c r="AF80" s="3" t="s">
        <v>863</v>
      </c>
      <c r="AG80" s="3" t="s">
        <v>124</v>
      </c>
      <c r="AH80" s="3" t="s">
        <v>245</v>
      </c>
      <c r="AI80" s="3" t="s">
        <v>245</v>
      </c>
      <c r="AJ80" s="3" t="s">
        <v>547</v>
      </c>
      <c r="AK80" s="3" t="s">
        <v>869</v>
      </c>
      <c r="AL80" s="3" t="s">
        <v>247</v>
      </c>
      <c r="AM80" s="3" t="s">
        <v>108</v>
      </c>
      <c r="AN80" s="3" t="s">
        <v>186</v>
      </c>
      <c r="AO80" s="3" t="s">
        <v>248</v>
      </c>
      <c r="AP80" s="3" t="s">
        <v>160</v>
      </c>
    </row>
    <row r="81" spans="1:42" ht="45" customHeight="1" x14ac:dyDescent="0.25">
      <c r="A81" s="3" t="s">
        <v>99</v>
      </c>
      <c r="B81" s="3" t="s">
        <v>100</v>
      </c>
      <c r="C81" s="3" t="s">
        <v>186</v>
      </c>
      <c r="D81" s="3" t="s">
        <v>617</v>
      </c>
      <c r="E81" s="3" t="s">
        <v>870</v>
      </c>
      <c r="F81" s="3" t="s">
        <v>142</v>
      </c>
      <c r="G81" s="3" t="s">
        <v>153</v>
      </c>
      <c r="H81" s="3" t="s">
        <v>871</v>
      </c>
      <c r="I81" s="3" t="s">
        <v>872</v>
      </c>
      <c r="J81" s="3" t="s">
        <v>872</v>
      </c>
      <c r="K81" s="3" t="s">
        <v>108</v>
      </c>
      <c r="L81" s="3" t="s">
        <v>108</v>
      </c>
      <c r="M81" s="3" t="s">
        <v>870</v>
      </c>
      <c r="N81" s="3" t="s">
        <v>178</v>
      </c>
      <c r="O81" s="3" t="s">
        <v>709</v>
      </c>
      <c r="P81" s="3" t="s">
        <v>710</v>
      </c>
      <c r="Q81" s="3" t="s">
        <v>112</v>
      </c>
      <c r="R81" s="3" t="s">
        <v>112</v>
      </c>
      <c r="S81" s="3" t="s">
        <v>113</v>
      </c>
      <c r="T81" s="3" t="s">
        <v>114</v>
      </c>
      <c r="U81" s="3" t="s">
        <v>115</v>
      </c>
      <c r="V81" s="3" t="s">
        <v>873</v>
      </c>
      <c r="W81" s="3" t="s">
        <v>712</v>
      </c>
      <c r="X81" s="3" t="s">
        <v>183</v>
      </c>
      <c r="Y81" s="3" t="s">
        <v>874</v>
      </c>
      <c r="Z81" s="3" t="s">
        <v>875</v>
      </c>
      <c r="AA81" s="3" t="s">
        <v>153</v>
      </c>
      <c r="AB81" s="3" t="s">
        <v>185</v>
      </c>
      <c r="AC81" s="3" t="s">
        <v>154</v>
      </c>
      <c r="AD81" s="3" t="s">
        <v>872</v>
      </c>
      <c r="AE81" s="3" t="s">
        <v>123</v>
      </c>
      <c r="AF81" s="3" t="s">
        <v>872</v>
      </c>
      <c r="AG81" s="3" t="s">
        <v>124</v>
      </c>
      <c r="AH81" s="3" t="s">
        <v>876</v>
      </c>
      <c r="AI81" s="3" t="s">
        <v>876</v>
      </c>
      <c r="AJ81" s="3" t="s">
        <v>877</v>
      </c>
      <c r="AK81" s="3" t="s">
        <v>878</v>
      </c>
      <c r="AL81" s="3" t="s">
        <v>514</v>
      </c>
      <c r="AM81" s="3" t="s">
        <v>108</v>
      </c>
      <c r="AN81" s="3" t="s">
        <v>186</v>
      </c>
      <c r="AO81" s="3" t="s">
        <v>879</v>
      </c>
      <c r="AP81" s="3" t="s">
        <v>262</v>
      </c>
    </row>
    <row r="82" spans="1:42" ht="45" customHeight="1" x14ac:dyDescent="0.25">
      <c r="A82" s="3" t="s">
        <v>99</v>
      </c>
      <c r="B82" s="3" t="s">
        <v>100</v>
      </c>
      <c r="C82" s="3" t="s">
        <v>186</v>
      </c>
      <c r="D82" s="3" t="s">
        <v>617</v>
      </c>
      <c r="E82" s="3" t="s">
        <v>880</v>
      </c>
      <c r="F82" s="3" t="s">
        <v>142</v>
      </c>
      <c r="G82" s="3" t="s">
        <v>153</v>
      </c>
      <c r="H82" s="3" t="s">
        <v>881</v>
      </c>
      <c r="I82" s="3" t="s">
        <v>882</v>
      </c>
      <c r="J82" s="3" t="s">
        <v>882</v>
      </c>
      <c r="K82" s="3" t="s">
        <v>108</v>
      </c>
      <c r="L82" s="3" t="s">
        <v>108</v>
      </c>
      <c r="M82" s="3" t="s">
        <v>880</v>
      </c>
      <c r="N82" s="3" t="s">
        <v>178</v>
      </c>
      <c r="O82" s="3" t="s">
        <v>883</v>
      </c>
      <c r="P82" s="3" t="s">
        <v>725</v>
      </c>
      <c r="Q82" s="3" t="s">
        <v>112</v>
      </c>
      <c r="R82" s="3" t="s">
        <v>112</v>
      </c>
      <c r="S82" s="3" t="s">
        <v>113</v>
      </c>
      <c r="T82" s="3" t="s">
        <v>114</v>
      </c>
      <c r="U82" s="3" t="s">
        <v>115</v>
      </c>
      <c r="V82" s="3" t="s">
        <v>884</v>
      </c>
      <c r="W82" s="3" t="s">
        <v>727</v>
      </c>
      <c r="X82" s="3" t="s">
        <v>183</v>
      </c>
      <c r="Y82" s="3" t="s">
        <v>874</v>
      </c>
      <c r="Z82" s="3" t="s">
        <v>885</v>
      </c>
      <c r="AA82" s="3" t="s">
        <v>153</v>
      </c>
      <c r="AB82" s="3" t="s">
        <v>185</v>
      </c>
      <c r="AC82" s="3" t="s">
        <v>154</v>
      </c>
      <c r="AD82" s="3" t="s">
        <v>882</v>
      </c>
      <c r="AE82" s="3" t="s">
        <v>123</v>
      </c>
      <c r="AF82" s="3" t="s">
        <v>882</v>
      </c>
      <c r="AG82" s="3" t="s">
        <v>124</v>
      </c>
      <c r="AH82" s="3" t="s">
        <v>876</v>
      </c>
      <c r="AI82" s="3" t="s">
        <v>876</v>
      </c>
      <c r="AJ82" s="3" t="s">
        <v>886</v>
      </c>
      <c r="AK82" s="3" t="s">
        <v>887</v>
      </c>
      <c r="AL82" s="3" t="s">
        <v>514</v>
      </c>
      <c r="AM82" s="3" t="s">
        <v>108</v>
      </c>
      <c r="AN82" s="3" t="s">
        <v>186</v>
      </c>
      <c r="AO82" s="3" t="s">
        <v>879</v>
      </c>
      <c r="AP82" s="3" t="s">
        <v>888</v>
      </c>
    </row>
    <row r="83" spans="1:42" ht="45" customHeight="1" x14ac:dyDescent="0.25">
      <c r="A83" s="3" t="s">
        <v>99</v>
      </c>
      <c r="B83" s="3" t="s">
        <v>100</v>
      </c>
      <c r="C83" s="3" t="s">
        <v>186</v>
      </c>
      <c r="D83" s="3" t="s">
        <v>617</v>
      </c>
      <c r="E83" s="3" t="s">
        <v>889</v>
      </c>
      <c r="F83" s="3" t="s">
        <v>142</v>
      </c>
      <c r="G83" s="3" t="s">
        <v>153</v>
      </c>
      <c r="H83" s="3" t="s">
        <v>890</v>
      </c>
      <c r="I83" s="3" t="s">
        <v>891</v>
      </c>
      <c r="J83" s="3" t="s">
        <v>891</v>
      </c>
      <c r="K83" s="3" t="s">
        <v>108</v>
      </c>
      <c r="L83" s="3" t="s">
        <v>108</v>
      </c>
      <c r="M83" s="3" t="s">
        <v>889</v>
      </c>
      <c r="N83" s="3" t="s">
        <v>178</v>
      </c>
      <c r="O83" s="3" t="s">
        <v>179</v>
      </c>
      <c r="P83" s="3" t="s">
        <v>180</v>
      </c>
      <c r="Q83" s="3" t="s">
        <v>112</v>
      </c>
      <c r="R83" s="3" t="s">
        <v>112</v>
      </c>
      <c r="S83" s="3" t="s">
        <v>113</v>
      </c>
      <c r="T83" s="3" t="s">
        <v>114</v>
      </c>
      <c r="U83" s="3" t="s">
        <v>115</v>
      </c>
      <c r="V83" s="3" t="s">
        <v>892</v>
      </c>
      <c r="W83" s="3" t="s">
        <v>182</v>
      </c>
      <c r="X83" s="3" t="s">
        <v>183</v>
      </c>
      <c r="Y83" s="3" t="s">
        <v>874</v>
      </c>
      <c r="Z83" s="3" t="s">
        <v>893</v>
      </c>
      <c r="AA83" s="3" t="s">
        <v>153</v>
      </c>
      <c r="AB83" s="3" t="s">
        <v>185</v>
      </c>
      <c r="AC83" s="3" t="s">
        <v>154</v>
      </c>
      <c r="AD83" s="3" t="s">
        <v>891</v>
      </c>
      <c r="AE83" s="3" t="s">
        <v>123</v>
      </c>
      <c r="AF83" s="3" t="s">
        <v>891</v>
      </c>
      <c r="AG83" s="3" t="s">
        <v>124</v>
      </c>
      <c r="AH83" s="3" t="s">
        <v>876</v>
      </c>
      <c r="AI83" s="3" t="s">
        <v>876</v>
      </c>
      <c r="AJ83" s="3" t="s">
        <v>894</v>
      </c>
      <c r="AK83" s="3" t="s">
        <v>895</v>
      </c>
      <c r="AL83" s="3" t="s">
        <v>514</v>
      </c>
      <c r="AM83" s="3" t="s">
        <v>108</v>
      </c>
      <c r="AN83" s="3" t="s">
        <v>186</v>
      </c>
      <c r="AO83" s="3" t="s">
        <v>879</v>
      </c>
      <c r="AP83" s="3" t="s">
        <v>524</v>
      </c>
    </row>
    <row r="84" spans="1:42" ht="45" customHeight="1" x14ac:dyDescent="0.25">
      <c r="A84" s="3" t="s">
        <v>99</v>
      </c>
      <c r="B84" s="3" t="s">
        <v>100</v>
      </c>
      <c r="C84" s="3" t="s">
        <v>127</v>
      </c>
      <c r="D84" s="3" t="s">
        <v>140</v>
      </c>
      <c r="E84" s="3" t="s">
        <v>896</v>
      </c>
      <c r="F84" s="3" t="s">
        <v>142</v>
      </c>
      <c r="G84" s="3" t="s">
        <v>153</v>
      </c>
      <c r="H84" s="3" t="s">
        <v>897</v>
      </c>
      <c r="I84" s="3" t="s">
        <v>898</v>
      </c>
      <c r="J84" s="3" t="s">
        <v>898</v>
      </c>
      <c r="K84" s="3" t="s">
        <v>108</v>
      </c>
      <c r="L84" s="3" t="s">
        <v>108</v>
      </c>
      <c r="M84" s="3" t="s">
        <v>896</v>
      </c>
      <c r="N84" s="3" t="s">
        <v>899</v>
      </c>
      <c r="O84" s="3" t="s">
        <v>900</v>
      </c>
      <c r="P84" s="3" t="s">
        <v>901</v>
      </c>
      <c r="Q84" s="3" t="s">
        <v>112</v>
      </c>
      <c r="R84" s="3" t="s">
        <v>112</v>
      </c>
      <c r="S84" s="3" t="s">
        <v>113</v>
      </c>
      <c r="T84" s="3" t="s">
        <v>114</v>
      </c>
      <c r="U84" s="3" t="s">
        <v>115</v>
      </c>
      <c r="V84" s="3" t="s">
        <v>902</v>
      </c>
      <c r="W84" s="3" t="s">
        <v>903</v>
      </c>
      <c r="X84" s="3" t="s">
        <v>899</v>
      </c>
      <c r="Y84" s="3" t="s">
        <v>904</v>
      </c>
      <c r="Z84" s="3" t="s">
        <v>905</v>
      </c>
      <c r="AA84" s="3" t="s">
        <v>153</v>
      </c>
      <c r="AB84" s="3" t="s">
        <v>199</v>
      </c>
      <c r="AC84" s="3" t="s">
        <v>154</v>
      </c>
      <c r="AD84" s="3" t="s">
        <v>898</v>
      </c>
      <c r="AE84" s="3" t="s">
        <v>139</v>
      </c>
      <c r="AF84" s="3" t="s">
        <v>898</v>
      </c>
      <c r="AG84" s="3" t="s">
        <v>124</v>
      </c>
      <c r="AH84" s="3" t="s">
        <v>155</v>
      </c>
      <c r="AI84" s="3" t="s">
        <v>155</v>
      </c>
      <c r="AJ84" s="3" t="s">
        <v>906</v>
      </c>
      <c r="AK84" s="3" t="s">
        <v>907</v>
      </c>
      <c r="AL84" s="3" t="s">
        <v>158</v>
      </c>
      <c r="AM84" s="3" t="s">
        <v>108</v>
      </c>
      <c r="AN84" s="3" t="s">
        <v>127</v>
      </c>
      <c r="AO84" s="3" t="s">
        <v>159</v>
      </c>
      <c r="AP84" s="3" t="s">
        <v>249</v>
      </c>
    </row>
    <row r="85" spans="1:42" ht="45" customHeight="1" x14ac:dyDescent="0.25">
      <c r="A85" s="3" t="s">
        <v>99</v>
      </c>
      <c r="B85" s="3" t="s">
        <v>100</v>
      </c>
      <c r="C85" s="3" t="s">
        <v>127</v>
      </c>
      <c r="D85" s="3" t="s">
        <v>140</v>
      </c>
      <c r="E85" s="3" t="s">
        <v>908</v>
      </c>
      <c r="F85" s="3" t="s">
        <v>142</v>
      </c>
      <c r="G85" s="3" t="s">
        <v>153</v>
      </c>
      <c r="H85" s="3" t="s">
        <v>909</v>
      </c>
      <c r="I85" s="3" t="s">
        <v>910</v>
      </c>
      <c r="J85" s="3" t="s">
        <v>910</v>
      </c>
      <c r="K85" s="3" t="s">
        <v>108</v>
      </c>
      <c r="L85" s="3" t="s">
        <v>108</v>
      </c>
      <c r="M85" s="3" t="s">
        <v>908</v>
      </c>
      <c r="N85" s="3" t="s">
        <v>911</v>
      </c>
      <c r="O85" s="3" t="s">
        <v>912</v>
      </c>
      <c r="P85" s="3" t="s">
        <v>913</v>
      </c>
      <c r="Q85" s="3" t="s">
        <v>112</v>
      </c>
      <c r="R85" s="3" t="s">
        <v>112</v>
      </c>
      <c r="S85" s="3" t="s">
        <v>113</v>
      </c>
      <c r="T85" s="3" t="s">
        <v>114</v>
      </c>
      <c r="U85" s="3" t="s">
        <v>115</v>
      </c>
      <c r="V85" s="3" t="s">
        <v>914</v>
      </c>
      <c r="W85" s="3" t="s">
        <v>915</v>
      </c>
      <c r="X85" s="3" t="s">
        <v>916</v>
      </c>
      <c r="Y85" s="3" t="s">
        <v>917</v>
      </c>
      <c r="Z85" s="3" t="s">
        <v>918</v>
      </c>
      <c r="AA85" s="3" t="s">
        <v>153</v>
      </c>
      <c r="AB85" s="3" t="s">
        <v>199</v>
      </c>
      <c r="AC85" s="3" t="s">
        <v>154</v>
      </c>
      <c r="AD85" s="3" t="s">
        <v>910</v>
      </c>
      <c r="AE85" s="3" t="s">
        <v>123</v>
      </c>
      <c r="AF85" s="3" t="s">
        <v>910</v>
      </c>
      <c r="AG85" s="3" t="s">
        <v>124</v>
      </c>
      <c r="AH85" s="3" t="s">
        <v>155</v>
      </c>
      <c r="AI85" s="3" t="s">
        <v>155</v>
      </c>
      <c r="AJ85" s="3" t="s">
        <v>114</v>
      </c>
      <c r="AK85" s="3" t="s">
        <v>114</v>
      </c>
      <c r="AL85" s="3" t="s">
        <v>158</v>
      </c>
      <c r="AM85" s="3" t="s">
        <v>108</v>
      </c>
      <c r="AN85" s="3" t="s">
        <v>127</v>
      </c>
      <c r="AO85" s="3" t="s">
        <v>159</v>
      </c>
      <c r="AP85" s="3" t="s">
        <v>160</v>
      </c>
    </row>
    <row r="86" spans="1:42" ht="45" customHeight="1" x14ac:dyDescent="0.25">
      <c r="A86" s="3" t="s">
        <v>99</v>
      </c>
      <c r="B86" s="3" t="s">
        <v>100</v>
      </c>
      <c r="C86" s="3" t="s">
        <v>127</v>
      </c>
      <c r="D86" s="3" t="s">
        <v>140</v>
      </c>
      <c r="E86" s="3" t="s">
        <v>919</v>
      </c>
      <c r="F86" s="3" t="s">
        <v>142</v>
      </c>
      <c r="G86" s="3" t="s">
        <v>153</v>
      </c>
      <c r="H86" s="3" t="s">
        <v>920</v>
      </c>
      <c r="I86" s="3" t="s">
        <v>921</v>
      </c>
      <c r="J86" s="3" t="s">
        <v>921</v>
      </c>
      <c r="K86" s="3" t="s">
        <v>108</v>
      </c>
      <c r="L86" s="3" t="s">
        <v>108</v>
      </c>
      <c r="M86" s="3" t="s">
        <v>919</v>
      </c>
      <c r="N86" s="3" t="s">
        <v>911</v>
      </c>
      <c r="O86" s="3" t="s">
        <v>922</v>
      </c>
      <c r="P86" s="3" t="s">
        <v>923</v>
      </c>
      <c r="Q86" s="3" t="s">
        <v>112</v>
      </c>
      <c r="R86" s="3" t="s">
        <v>112</v>
      </c>
      <c r="S86" s="3" t="s">
        <v>113</v>
      </c>
      <c r="T86" s="3" t="s">
        <v>114</v>
      </c>
      <c r="U86" s="3" t="s">
        <v>115</v>
      </c>
      <c r="V86" s="3" t="s">
        <v>924</v>
      </c>
      <c r="W86" s="3" t="s">
        <v>925</v>
      </c>
      <c r="X86" s="3" t="s">
        <v>926</v>
      </c>
      <c r="Y86" s="3" t="s">
        <v>917</v>
      </c>
      <c r="Z86" s="3" t="s">
        <v>927</v>
      </c>
      <c r="AA86" s="3" t="s">
        <v>153</v>
      </c>
      <c r="AB86" s="3" t="s">
        <v>121</v>
      </c>
      <c r="AC86" s="3" t="s">
        <v>154</v>
      </c>
      <c r="AD86" s="3" t="s">
        <v>921</v>
      </c>
      <c r="AE86" s="3" t="s">
        <v>123</v>
      </c>
      <c r="AF86" s="3" t="s">
        <v>921</v>
      </c>
      <c r="AG86" s="3" t="s">
        <v>124</v>
      </c>
      <c r="AH86" s="3" t="s">
        <v>155</v>
      </c>
      <c r="AI86" s="3" t="s">
        <v>155</v>
      </c>
      <c r="AJ86" s="3" t="s">
        <v>928</v>
      </c>
      <c r="AK86" s="3" t="s">
        <v>929</v>
      </c>
      <c r="AL86" s="3" t="s">
        <v>158</v>
      </c>
      <c r="AM86" s="3" t="s">
        <v>108</v>
      </c>
      <c r="AN86" s="3" t="s">
        <v>127</v>
      </c>
      <c r="AO86" s="3" t="s">
        <v>159</v>
      </c>
      <c r="AP86" s="3" t="s">
        <v>160</v>
      </c>
    </row>
    <row r="87" spans="1:42" ht="45" customHeight="1" x14ac:dyDescent="0.25">
      <c r="A87" s="3" t="s">
        <v>99</v>
      </c>
      <c r="B87" s="3" t="s">
        <v>100</v>
      </c>
      <c r="C87" s="3" t="s">
        <v>127</v>
      </c>
      <c r="D87" s="3" t="s">
        <v>140</v>
      </c>
      <c r="E87" s="3" t="s">
        <v>930</v>
      </c>
      <c r="F87" s="3" t="s">
        <v>142</v>
      </c>
      <c r="G87" s="3" t="s">
        <v>153</v>
      </c>
      <c r="H87" s="3" t="s">
        <v>931</v>
      </c>
      <c r="I87" s="3" t="s">
        <v>932</v>
      </c>
      <c r="J87" s="3" t="s">
        <v>932</v>
      </c>
      <c r="K87" s="3" t="s">
        <v>108</v>
      </c>
      <c r="L87" s="3" t="s">
        <v>108</v>
      </c>
      <c r="M87" s="3" t="s">
        <v>930</v>
      </c>
      <c r="N87" s="3" t="s">
        <v>933</v>
      </c>
      <c r="O87" s="3" t="s">
        <v>934</v>
      </c>
      <c r="P87" s="3" t="s">
        <v>935</v>
      </c>
      <c r="Q87" s="3" t="s">
        <v>112</v>
      </c>
      <c r="R87" s="3" t="s">
        <v>112</v>
      </c>
      <c r="S87" s="3" t="s">
        <v>113</v>
      </c>
      <c r="T87" s="3" t="s">
        <v>114</v>
      </c>
      <c r="U87" s="3" t="s">
        <v>115</v>
      </c>
      <c r="V87" s="3" t="s">
        <v>936</v>
      </c>
      <c r="W87" s="3" t="s">
        <v>937</v>
      </c>
      <c r="X87" s="3" t="s">
        <v>938</v>
      </c>
      <c r="Y87" s="3" t="s">
        <v>939</v>
      </c>
      <c r="Z87" s="3" t="s">
        <v>940</v>
      </c>
      <c r="AA87" s="3" t="s">
        <v>153</v>
      </c>
      <c r="AB87" s="3" t="s">
        <v>121</v>
      </c>
      <c r="AC87" s="3" t="s">
        <v>154</v>
      </c>
      <c r="AD87" s="3" t="s">
        <v>932</v>
      </c>
      <c r="AE87" s="3" t="s">
        <v>123</v>
      </c>
      <c r="AF87" s="3" t="s">
        <v>932</v>
      </c>
      <c r="AG87" s="3" t="s">
        <v>124</v>
      </c>
      <c r="AH87" s="3" t="s">
        <v>155</v>
      </c>
      <c r="AI87" s="3" t="s">
        <v>155</v>
      </c>
      <c r="AJ87" s="3" t="s">
        <v>941</v>
      </c>
      <c r="AK87" s="3" t="s">
        <v>942</v>
      </c>
      <c r="AL87" s="3" t="s">
        <v>158</v>
      </c>
      <c r="AM87" s="3" t="s">
        <v>108</v>
      </c>
      <c r="AN87" s="3" t="s">
        <v>127</v>
      </c>
      <c r="AO87" s="3" t="s">
        <v>159</v>
      </c>
      <c r="AP87" s="3" t="s">
        <v>160</v>
      </c>
    </row>
    <row r="88" spans="1:42" ht="45" customHeight="1" x14ac:dyDescent="0.25">
      <c r="A88" s="3" t="s">
        <v>99</v>
      </c>
      <c r="B88" s="3" t="s">
        <v>100</v>
      </c>
      <c r="C88" s="3" t="s">
        <v>127</v>
      </c>
      <c r="D88" s="3" t="s">
        <v>140</v>
      </c>
      <c r="E88" s="3" t="s">
        <v>943</v>
      </c>
      <c r="F88" s="3" t="s">
        <v>142</v>
      </c>
      <c r="G88" s="3" t="s">
        <v>153</v>
      </c>
      <c r="H88" s="3" t="s">
        <v>944</v>
      </c>
      <c r="I88" s="3" t="s">
        <v>945</v>
      </c>
      <c r="J88" s="3" t="s">
        <v>945</v>
      </c>
      <c r="K88" s="3" t="s">
        <v>108</v>
      </c>
      <c r="L88" s="3" t="s">
        <v>108</v>
      </c>
      <c r="M88" s="3" t="s">
        <v>943</v>
      </c>
      <c r="N88" s="3" t="s">
        <v>626</v>
      </c>
      <c r="O88" s="3" t="s">
        <v>946</v>
      </c>
      <c r="P88" s="3" t="s">
        <v>947</v>
      </c>
      <c r="Q88" s="3" t="s">
        <v>112</v>
      </c>
      <c r="R88" s="3" t="s">
        <v>112</v>
      </c>
      <c r="S88" s="3" t="s">
        <v>113</v>
      </c>
      <c r="T88" s="3" t="s">
        <v>114</v>
      </c>
      <c r="U88" s="3" t="s">
        <v>115</v>
      </c>
      <c r="V88" s="3" t="s">
        <v>948</v>
      </c>
      <c r="W88" s="3" t="s">
        <v>949</v>
      </c>
      <c r="X88" s="3" t="s">
        <v>950</v>
      </c>
      <c r="Y88" s="3" t="s">
        <v>951</v>
      </c>
      <c r="Z88" s="3" t="s">
        <v>259</v>
      </c>
      <c r="AA88" s="3" t="s">
        <v>153</v>
      </c>
      <c r="AB88" s="3" t="s">
        <v>121</v>
      </c>
      <c r="AC88" s="3" t="s">
        <v>154</v>
      </c>
      <c r="AD88" s="3" t="s">
        <v>945</v>
      </c>
      <c r="AE88" s="3" t="s">
        <v>123</v>
      </c>
      <c r="AF88" s="3" t="s">
        <v>945</v>
      </c>
      <c r="AG88" s="3" t="s">
        <v>124</v>
      </c>
      <c r="AH88" s="3" t="s">
        <v>155</v>
      </c>
      <c r="AI88" s="3" t="s">
        <v>155</v>
      </c>
      <c r="AJ88" s="3" t="s">
        <v>952</v>
      </c>
      <c r="AK88" s="3" t="s">
        <v>261</v>
      </c>
      <c r="AL88" s="3" t="s">
        <v>158</v>
      </c>
      <c r="AM88" s="3" t="s">
        <v>108</v>
      </c>
      <c r="AN88" s="3" t="s">
        <v>127</v>
      </c>
      <c r="AO88" s="3" t="s">
        <v>159</v>
      </c>
      <c r="AP88" s="3" t="s">
        <v>160</v>
      </c>
    </row>
    <row r="89" spans="1:42" ht="45" customHeight="1" x14ac:dyDescent="0.25">
      <c r="A89" s="3" t="s">
        <v>99</v>
      </c>
      <c r="B89" s="3" t="s">
        <v>100</v>
      </c>
      <c r="C89" s="3" t="s">
        <v>127</v>
      </c>
      <c r="D89" s="3" t="s">
        <v>140</v>
      </c>
      <c r="E89" s="3" t="s">
        <v>953</v>
      </c>
      <c r="F89" s="3" t="s">
        <v>142</v>
      </c>
      <c r="G89" s="3" t="s">
        <v>153</v>
      </c>
      <c r="H89" s="3" t="s">
        <v>954</v>
      </c>
      <c r="I89" s="3" t="s">
        <v>955</v>
      </c>
      <c r="J89" s="3" t="s">
        <v>955</v>
      </c>
      <c r="K89" s="3" t="s">
        <v>108</v>
      </c>
      <c r="L89" s="3" t="s">
        <v>108</v>
      </c>
      <c r="M89" s="3" t="s">
        <v>953</v>
      </c>
      <c r="N89" s="3" t="s">
        <v>956</v>
      </c>
      <c r="O89" s="3" t="s">
        <v>957</v>
      </c>
      <c r="P89" s="3" t="s">
        <v>958</v>
      </c>
      <c r="Q89" s="3" t="s">
        <v>112</v>
      </c>
      <c r="R89" s="3" t="s">
        <v>112</v>
      </c>
      <c r="S89" s="3" t="s">
        <v>113</v>
      </c>
      <c r="T89" s="3" t="s">
        <v>114</v>
      </c>
      <c r="U89" s="3" t="s">
        <v>115</v>
      </c>
      <c r="V89" s="3" t="s">
        <v>954</v>
      </c>
      <c r="W89" s="3" t="s">
        <v>959</v>
      </c>
      <c r="X89" s="3" t="s">
        <v>960</v>
      </c>
      <c r="Y89" s="3" t="s">
        <v>961</v>
      </c>
      <c r="Z89" s="3" t="s">
        <v>962</v>
      </c>
      <c r="AA89" s="3" t="s">
        <v>153</v>
      </c>
      <c r="AB89" s="3" t="s">
        <v>121</v>
      </c>
      <c r="AC89" s="3" t="s">
        <v>154</v>
      </c>
      <c r="AD89" s="3" t="s">
        <v>955</v>
      </c>
      <c r="AE89" s="3" t="s">
        <v>123</v>
      </c>
      <c r="AF89" s="3" t="s">
        <v>955</v>
      </c>
      <c r="AG89" s="3" t="s">
        <v>124</v>
      </c>
      <c r="AH89" s="3" t="s">
        <v>155</v>
      </c>
      <c r="AI89" s="3" t="s">
        <v>155</v>
      </c>
      <c r="AJ89" s="3" t="s">
        <v>963</v>
      </c>
      <c r="AK89" s="3" t="s">
        <v>306</v>
      </c>
      <c r="AL89" s="3" t="s">
        <v>158</v>
      </c>
      <c r="AM89" s="3" t="s">
        <v>108</v>
      </c>
      <c r="AN89" s="3" t="s">
        <v>127</v>
      </c>
      <c r="AO89" s="3" t="s">
        <v>159</v>
      </c>
      <c r="AP89" s="3" t="s">
        <v>785</v>
      </c>
    </row>
    <row r="90" spans="1:42" ht="45" customHeight="1" x14ac:dyDescent="0.25">
      <c r="A90" s="3" t="s">
        <v>99</v>
      </c>
      <c r="B90" s="3" t="s">
        <v>100</v>
      </c>
      <c r="C90" s="3" t="s">
        <v>127</v>
      </c>
      <c r="D90" s="3" t="s">
        <v>140</v>
      </c>
      <c r="E90" s="3" t="s">
        <v>964</v>
      </c>
      <c r="F90" s="3" t="s">
        <v>142</v>
      </c>
      <c r="G90" s="3" t="s">
        <v>153</v>
      </c>
      <c r="H90" s="3" t="s">
        <v>965</v>
      </c>
      <c r="I90" s="3" t="s">
        <v>966</v>
      </c>
      <c r="J90" s="3" t="s">
        <v>966</v>
      </c>
      <c r="K90" s="3" t="s">
        <v>108</v>
      </c>
      <c r="L90" s="3" t="s">
        <v>108</v>
      </c>
      <c r="M90" s="3" t="s">
        <v>964</v>
      </c>
      <c r="N90" s="3" t="s">
        <v>967</v>
      </c>
      <c r="O90" s="3" t="s">
        <v>968</v>
      </c>
      <c r="P90" s="3" t="s">
        <v>969</v>
      </c>
      <c r="Q90" s="3" t="s">
        <v>112</v>
      </c>
      <c r="R90" s="3" t="s">
        <v>112</v>
      </c>
      <c r="S90" s="3" t="s">
        <v>113</v>
      </c>
      <c r="T90" s="3" t="s">
        <v>114</v>
      </c>
      <c r="U90" s="3" t="s">
        <v>115</v>
      </c>
      <c r="V90" s="3" t="s">
        <v>970</v>
      </c>
      <c r="W90" s="3" t="s">
        <v>971</v>
      </c>
      <c r="X90" s="3" t="s">
        <v>967</v>
      </c>
      <c r="Y90" s="3" t="s">
        <v>917</v>
      </c>
      <c r="Z90" s="3" t="s">
        <v>972</v>
      </c>
      <c r="AA90" s="3" t="s">
        <v>153</v>
      </c>
      <c r="AB90" s="3" t="s">
        <v>973</v>
      </c>
      <c r="AC90" s="3" t="s">
        <v>154</v>
      </c>
      <c r="AD90" s="3" t="s">
        <v>966</v>
      </c>
      <c r="AE90" s="3" t="s">
        <v>139</v>
      </c>
      <c r="AF90" s="3" t="s">
        <v>966</v>
      </c>
      <c r="AG90" s="3" t="s">
        <v>124</v>
      </c>
      <c r="AH90" s="3" t="s">
        <v>155</v>
      </c>
      <c r="AI90" s="3" t="s">
        <v>155</v>
      </c>
      <c r="AJ90" s="3" t="s">
        <v>974</v>
      </c>
      <c r="AK90" s="3" t="s">
        <v>974</v>
      </c>
      <c r="AL90" s="3" t="s">
        <v>158</v>
      </c>
      <c r="AM90" s="3" t="s">
        <v>108</v>
      </c>
      <c r="AN90" s="3" t="s">
        <v>127</v>
      </c>
      <c r="AO90" s="3" t="s">
        <v>159</v>
      </c>
      <c r="AP90" s="3" t="s">
        <v>205</v>
      </c>
    </row>
    <row r="91" spans="1:42" ht="45" customHeight="1" x14ac:dyDescent="0.25">
      <c r="A91" s="3" t="s">
        <v>99</v>
      </c>
      <c r="B91" s="3" t="s">
        <v>100</v>
      </c>
      <c r="C91" s="3" t="s">
        <v>127</v>
      </c>
      <c r="D91" s="3" t="s">
        <v>140</v>
      </c>
      <c r="E91" s="3" t="s">
        <v>975</v>
      </c>
      <c r="F91" s="3" t="s">
        <v>142</v>
      </c>
      <c r="G91" s="3" t="s">
        <v>153</v>
      </c>
      <c r="H91" s="3" t="s">
        <v>976</v>
      </c>
      <c r="I91" s="3" t="s">
        <v>977</v>
      </c>
      <c r="J91" s="3" t="s">
        <v>977</v>
      </c>
      <c r="K91" s="3" t="s">
        <v>108</v>
      </c>
      <c r="L91" s="3" t="s">
        <v>108</v>
      </c>
      <c r="M91" s="3" t="s">
        <v>975</v>
      </c>
      <c r="N91" s="3" t="s">
        <v>978</v>
      </c>
      <c r="O91" s="3" t="s">
        <v>979</v>
      </c>
      <c r="P91" s="3" t="s">
        <v>980</v>
      </c>
      <c r="Q91" s="3" t="s">
        <v>112</v>
      </c>
      <c r="R91" s="3" t="s">
        <v>112</v>
      </c>
      <c r="S91" s="3" t="s">
        <v>113</v>
      </c>
      <c r="T91" s="3" t="s">
        <v>114</v>
      </c>
      <c r="U91" s="3" t="s">
        <v>115</v>
      </c>
      <c r="V91" s="3" t="s">
        <v>981</v>
      </c>
      <c r="W91" s="3" t="s">
        <v>982</v>
      </c>
      <c r="X91" s="3" t="s">
        <v>983</v>
      </c>
      <c r="Y91" s="3" t="s">
        <v>984</v>
      </c>
      <c r="Z91" s="3" t="s">
        <v>985</v>
      </c>
      <c r="AA91" s="3" t="s">
        <v>153</v>
      </c>
      <c r="AB91" s="3" t="s">
        <v>986</v>
      </c>
      <c r="AC91" s="3" t="s">
        <v>122</v>
      </c>
      <c r="AD91" s="3" t="s">
        <v>977</v>
      </c>
      <c r="AE91" s="3" t="s">
        <v>139</v>
      </c>
      <c r="AF91" s="3" t="s">
        <v>977</v>
      </c>
      <c r="AG91" s="3" t="s">
        <v>124</v>
      </c>
      <c r="AH91" s="3" t="s">
        <v>155</v>
      </c>
      <c r="AI91" s="3" t="s">
        <v>155</v>
      </c>
      <c r="AJ91" s="3" t="s">
        <v>987</v>
      </c>
      <c r="AK91" s="3" t="s">
        <v>988</v>
      </c>
      <c r="AL91" s="3" t="s">
        <v>158</v>
      </c>
      <c r="AM91" s="3" t="s">
        <v>108</v>
      </c>
      <c r="AN91" s="3" t="s">
        <v>127</v>
      </c>
      <c r="AO91" s="3" t="s">
        <v>159</v>
      </c>
      <c r="AP91" s="3" t="s">
        <v>249</v>
      </c>
    </row>
    <row r="92" spans="1:42" ht="45" customHeight="1" x14ac:dyDescent="0.25">
      <c r="A92" s="3" t="s">
        <v>99</v>
      </c>
      <c r="B92" s="3" t="s">
        <v>100</v>
      </c>
      <c r="C92" s="3" t="s">
        <v>127</v>
      </c>
      <c r="D92" s="3" t="s">
        <v>102</v>
      </c>
      <c r="E92" s="3" t="s">
        <v>818</v>
      </c>
      <c r="F92" s="3" t="s">
        <v>142</v>
      </c>
      <c r="G92" s="3" t="s">
        <v>153</v>
      </c>
      <c r="H92" s="3" t="s">
        <v>989</v>
      </c>
      <c r="I92" s="3" t="s">
        <v>990</v>
      </c>
      <c r="J92" s="3" t="s">
        <v>990</v>
      </c>
      <c r="K92" s="3" t="s">
        <v>108</v>
      </c>
      <c r="L92" s="3" t="s">
        <v>108</v>
      </c>
      <c r="M92" s="3" t="s">
        <v>818</v>
      </c>
      <c r="N92" s="3" t="s">
        <v>991</v>
      </c>
      <c r="O92" s="3" t="s">
        <v>992</v>
      </c>
      <c r="P92" s="3" t="s">
        <v>993</v>
      </c>
      <c r="Q92" s="3" t="s">
        <v>112</v>
      </c>
      <c r="R92" s="3" t="s">
        <v>112</v>
      </c>
      <c r="S92" s="3" t="s">
        <v>113</v>
      </c>
      <c r="T92" s="3" t="s">
        <v>114</v>
      </c>
      <c r="U92" s="3" t="s">
        <v>115</v>
      </c>
      <c r="V92" s="3" t="s">
        <v>994</v>
      </c>
      <c r="W92" s="3" t="s">
        <v>995</v>
      </c>
      <c r="X92" s="3" t="s">
        <v>996</v>
      </c>
      <c r="Y92" s="3" t="s">
        <v>997</v>
      </c>
      <c r="Z92" s="3" t="s">
        <v>998</v>
      </c>
      <c r="AA92" s="3" t="s">
        <v>153</v>
      </c>
      <c r="AB92" s="3" t="s">
        <v>199</v>
      </c>
      <c r="AC92" s="3" t="s">
        <v>154</v>
      </c>
      <c r="AD92" s="3" t="s">
        <v>990</v>
      </c>
      <c r="AE92" s="3" t="s">
        <v>139</v>
      </c>
      <c r="AF92" s="3" t="s">
        <v>990</v>
      </c>
      <c r="AG92" s="3" t="s">
        <v>124</v>
      </c>
      <c r="AH92" s="3" t="s">
        <v>999</v>
      </c>
      <c r="AI92" s="3" t="s">
        <v>999</v>
      </c>
      <c r="AJ92" s="3" t="s">
        <v>1000</v>
      </c>
      <c r="AK92" s="3" t="s">
        <v>1001</v>
      </c>
      <c r="AL92" s="3" t="s">
        <v>1002</v>
      </c>
      <c r="AM92" s="3" t="s">
        <v>108</v>
      </c>
      <c r="AN92" s="3" t="s">
        <v>127</v>
      </c>
      <c r="AO92" s="3" t="s">
        <v>1003</v>
      </c>
      <c r="AP92" s="3" t="s">
        <v>249</v>
      </c>
    </row>
    <row r="93" spans="1:42" ht="45" customHeight="1" x14ac:dyDescent="0.25">
      <c r="A93" s="3" t="s">
        <v>99</v>
      </c>
      <c r="B93" s="3" t="s">
        <v>100</v>
      </c>
      <c r="C93" s="3" t="s">
        <v>127</v>
      </c>
      <c r="D93" s="3" t="s">
        <v>102</v>
      </c>
      <c r="E93" s="3" t="s">
        <v>1004</v>
      </c>
      <c r="F93" s="3" t="s">
        <v>142</v>
      </c>
      <c r="G93" s="3" t="s">
        <v>153</v>
      </c>
      <c r="H93" s="3" t="s">
        <v>1005</v>
      </c>
      <c r="I93" s="3" t="s">
        <v>1006</v>
      </c>
      <c r="J93" s="3" t="s">
        <v>1006</v>
      </c>
      <c r="K93" s="3" t="s">
        <v>108</v>
      </c>
      <c r="L93" s="3" t="s">
        <v>108</v>
      </c>
      <c r="M93" s="3" t="s">
        <v>1004</v>
      </c>
      <c r="N93" s="3" t="s">
        <v>1007</v>
      </c>
      <c r="O93" s="3" t="s">
        <v>1008</v>
      </c>
      <c r="P93" s="3" t="s">
        <v>1009</v>
      </c>
      <c r="Q93" s="3" t="s">
        <v>112</v>
      </c>
      <c r="R93" s="3" t="s">
        <v>112</v>
      </c>
      <c r="S93" s="3" t="s">
        <v>113</v>
      </c>
      <c r="T93" s="3" t="s">
        <v>114</v>
      </c>
      <c r="U93" s="3" t="s">
        <v>115</v>
      </c>
      <c r="V93" s="3" t="s">
        <v>1010</v>
      </c>
      <c r="W93" s="3" t="s">
        <v>1011</v>
      </c>
      <c r="X93" s="3" t="s">
        <v>1007</v>
      </c>
      <c r="Y93" s="3" t="s">
        <v>1012</v>
      </c>
      <c r="Z93" s="3" t="s">
        <v>1013</v>
      </c>
      <c r="AA93" s="3" t="s">
        <v>153</v>
      </c>
      <c r="AB93" s="3" t="s">
        <v>199</v>
      </c>
      <c r="AC93" s="3" t="s">
        <v>154</v>
      </c>
      <c r="AD93" s="3" t="s">
        <v>1006</v>
      </c>
      <c r="AE93" s="3" t="s">
        <v>139</v>
      </c>
      <c r="AF93" s="3" t="s">
        <v>1006</v>
      </c>
      <c r="AG93" s="3" t="s">
        <v>124</v>
      </c>
      <c r="AH93" s="3" t="s">
        <v>999</v>
      </c>
      <c r="AI93" s="3" t="s">
        <v>999</v>
      </c>
      <c r="AJ93" s="3" t="s">
        <v>1014</v>
      </c>
      <c r="AK93" s="3" t="s">
        <v>1015</v>
      </c>
      <c r="AL93" s="3" t="s">
        <v>1002</v>
      </c>
      <c r="AM93" s="3" t="s">
        <v>108</v>
      </c>
      <c r="AN93" s="3" t="s">
        <v>127</v>
      </c>
      <c r="AO93" s="3" t="s">
        <v>1003</v>
      </c>
      <c r="AP93" s="3" t="s">
        <v>249</v>
      </c>
    </row>
    <row r="94" spans="1:42" ht="45" customHeight="1" x14ac:dyDescent="0.25">
      <c r="A94" s="3" t="s">
        <v>99</v>
      </c>
      <c r="B94" s="3" t="s">
        <v>100</v>
      </c>
      <c r="C94" s="3" t="s">
        <v>127</v>
      </c>
      <c r="D94" s="3" t="s">
        <v>102</v>
      </c>
      <c r="E94" s="3" t="s">
        <v>1016</v>
      </c>
      <c r="F94" s="3" t="s">
        <v>142</v>
      </c>
      <c r="G94" s="3" t="s">
        <v>153</v>
      </c>
      <c r="H94" s="3" t="s">
        <v>1017</v>
      </c>
      <c r="I94" s="3" t="s">
        <v>1018</v>
      </c>
      <c r="J94" s="3" t="s">
        <v>1018</v>
      </c>
      <c r="K94" s="3" t="s">
        <v>108</v>
      </c>
      <c r="L94" s="3" t="s">
        <v>108</v>
      </c>
      <c r="M94" s="3" t="s">
        <v>1016</v>
      </c>
      <c r="N94" s="3" t="s">
        <v>1007</v>
      </c>
      <c r="O94" s="3" t="s">
        <v>1019</v>
      </c>
      <c r="P94" s="3" t="s">
        <v>1020</v>
      </c>
      <c r="Q94" s="3" t="s">
        <v>112</v>
      </c>
      <c r="R94" s="3" t="s">
        <v>112</v>
      </c>
      <c r="S94" s="3" t="s">
        <v>113</v>
      </c>
      <c r="T94" s="3" t="s">
        <v>114</v>
      </c>
      <c r="U94" s="3" t="s">
        <v>115</v>
      </c>
      <c r="V94" s="3" t="s">
        <v>1021</v>
      </c>
      <c r="W94" s="3" t="s">
        <v>1022</v>
      </c>
      <c r="X94" s="3" t="s">
        <v>1023</v>
      </c>
      <c r="Y94" s="3" t="s">
        <v>1024</v>
      </c>
      <c r="Z94" s="3" t="s">
        <v>1025</v>
      </c>
      <c r="AA94" s="3" t="s">
        <v>153</v>
      </c>
      <c r="AB94" s="3" t="s">
        <v>199</v>
      </c>
      <c r="AC94" s="3" t="s">
        <v>154</v>
      </c>
      <c r="AD94" s="3" t="s">
        <v>1018</v>
      </c>
      <c r="AE94" s="3" t="s">
        <v>139</v>
      </c>
      <c r="AF94" s="3" t="s">
        <v>1018</v>
      </c>
      <c r="AG94" s="3" t="s">
        <v>124</v>
      </c>
      <c r="AH94" s="3" t="s">
        <v>999</v>
      </c>
      <c r="AI94" s="3" t="s">
        <v>999</v>
      </c>
      <c r="AJ94" s="3" t="s">
        <v>1026</v>
      </c>
      <c r="AK94" s="3" t="s">
        <v>1027</v>
      </c>
      <c r="AL94" s="3" t="s">
        <v>1002</v>
      </c>
      <c r="AM94" s="3" t="s">
        <v>108</v>
      </c>
      <c r="AN94" s="3" t="s">
        <v>127</v>
      </c>
      <c r="AO94" s="3" t="s">
        <v>1003</v>
      </c>
      <c r="AP94" s="3" t="s">
        <v>645</v>
      </c>
    </row>
    <row r="95" spans="1:42" ht="45" customHeight="1" x14ac:dyDescent="0.25">
      <c r="A95" s="3" t="s">
        <v>99</v>
      </c>
      <c r="B95" s="3" t="s">
        <v>100</v>
      </c>
      <c r="C95" s="3" t="s">
        <v>127</v>
      </c>
      <c r="D95" s="3" t="s">
        <v>102</v>
      </c>
      <c r="E95" s="3" t="s">
        <v>1028</v>
      </c>
      <c r="F95" s="3" t="s">
        <v>142</v>
      </c>
      <c r="G95" s="3" t="s">
        <v>153</v>
      </c>
      <c r="H95" s="3" t="s">
        <v>1029</v>
      </c>
      <c r="I95" s="3" t="s">
        <v>1030</v>
      </c>
      <c r="J95" s="3" t="s">
        <v>1030</v>
      </c>
      <c r="K95" s="3" t="s">
        <v>108</v>
      </c>
      <c r="L95" s="3" t="s">
        <v>108</v>
      </c>
      <c r="M95" s="3" t="s">
        <v>1028</v>
      </c>
      <c r="N95" s="3" t="s">
        <v>1031</v>
      </c>
      <c r="O95" s="3" t="s">
        <v>1032</v>
      </c>
      <c r="P95" s="3" t="s">
        <v>1033</v>
      </c>
      <c r="Q95" s="3" t="s">
        <v>112</v>
      </c>
      <c r="R95" s="3" t="s">
        <v>112</v>
      </c>
      <c r="S95" s="3" t="s">
        <v>113</v>
      </c>
      <c r="T95" s="3" t="s">
        <v>114</v>
      </c>
      <c r="U95" s="3" t="s">
        <v>115</v>
      </c>
      <c r="V95" s="3" t="s">
        <v>1034</v>
      </c>
      <c r="W95" s="3" t="s">
        <v>1035</v>
      </c>
      <c r="X95" s="3" t="s">
        <v>1036</v>
      </c>
      <c r="Y95" s="3" t="s">
        <v>1037</v>
      </c>
      <c r="Z95" s="3" t="s">
        <v>1038</v>
      </c>
      <c r="AA95" s="3" t="s">
        <v>153</v>
      </c>
      <c r="AB95" s="3" t="s">
        <v>199</v>
      </c>
      <c r="AC95" s="3" t="s">
        <v>154</v>
      </c>
      <c r="AD95" s="3" t="s">
        <v>1030</v>
      </c>
      <c r="AE95" s="3" t="s">
        <v>139</v>
      </c>
      <c r="AF95" s="3" t="s">
        <v>1030</v>
      </c>
      <c r="AG95" s="3" t="s">
        <v>124</v>
      </c>
      <c r="AH95" s="3" t="s">
        <v>999</v>
      </c>
      <c r="AI95" s="3" t="s">
        <v>999</v>
      </c>
      <c r="AJ95" s="3" t="s">
        <v>1039</v>
      </c>
      <c r="AK95" s="3" t="s">
        <v>1040</v>
      </c>
      <c r="AL95" s="3" t="s">
        <v>1002</v>
      </c>
      <c r="AM95" s="3" t="s">
        <v>108</v>
      </c>
      <c r="AN95" s="3" t="s">
        <v>127</v>
      </c>
      <c r="AO95" s="3" t="s">
        <v>1003</v>
      </c>
      <c r="AP95" s="3" t="s">
        <v>1041</v>
      </c>
    </row>
    <row r="96" spans="1:42" ht="45" customHeight="1" x14ac:dyDescent="0.25">
      <c r="A96" s="3" t="s">
        <v>99</v>
      </c>
      <c r="B96" s="3" t="s">
        <v>100</v>
      </c>
      <c r="C96" s="3" t="s">
        <v>127</v>
      </c>
      <c r="D96" s="3" t="s">
        <v>102</v>
      </c>
      <c r="E96" s="3" t="s">
        <v>1042</v>
      </c>
      <c r="F96" s="3" t="s">
        <v>142</v>
      </c>
      <c r="G96" s="3" t="s">
        <v>153</v>
      </c>
      <c r="H96" s="3" t="s">
        <v>1043</v>
      </c>
      <c r="I96" s="3" t="s">
        <v>1044</v>
      </c>
      <c r="J96" s="3" t="s">
        <v>1044</v>
      </c>
      <c r="K96" s="3" t="s">
        <v>108</v>
      </c>
      <c r="L96" s="3" t="s">
        <v>108</v>
      </c>
      <c r="M96" s="3" t="s">
        <v>1042</v>
      </c>
      <c r="N96" s="3" t="s">
        <v>1045</v>
      </c>
      <c r="O96" s="3" t="s">
        <v>1046</v>
      </c>
      <c r="P96" s="3" t="s">
        <v>1047</v>
      </c>
      <c r="Q96" s="3" t="s">
        <v>112</v>
      </c>
      <c r="R96" s="3" t="s">
        <v>112</v>
      </c>
      <c r="S96" s="3" t="s">
        <v>113</v>
      </c>
      <c r="T96" s="3" t="s">
        <v>114</v>
      </c>
      <c r="U96" s="3" t="s">
        <v>115</v>
      </c>
      <c r="V96" s="3" t="s">
        <v>1048</v>
      </c>
      <c r="W96" s="3" t="s">
        <v>1049</v>
      </c>
      <c r="X96" s="3" t="s">
        <v>1037</v>
      </c>
      <c r="Y96" s="3" t="s">
        <v>1050</v>
      </c>
      <c r="Z96" s="3" t="s">
        <v>1051</v>
      </c>
      <c r="AA96" s="3" t="s">
        <v>153</v>
      </c>
      <c r="AB96" s="3" t="s">
        <v>1052</v>
      </c>
      <c r="AC96" s="3" t="s">
        <v>154</v>
      </c>
      <c r="AD96" s="3" t="s">
        <v>1044</v>
      </c>
      <c r="AE96" s="3" t="s">
        <v>123</v>
      </c>
      <c r="AF96" s="3" t="s">
        <v>1044</v>
      </c>
      <c r="AG96" s="3" t="s">
        <v>124</v>
      </c>
      <c r="AH96" s="3" t="s">
        <v>999</v>
      </c>
      <c r="AI96" s="3" t="s">
        <v>999</v>
      </c>
      <c r="AJ96" s="3" t="s">
        <v>1053</v>
      </c>
      <c r="AK96" s="3" t="s">
        <v>1054</v>
      </c>
      <c r="AL96" s="3" t="s">
        <v>1002</v>
      </c>
      <c r="AM96" s="3" t="s">
        <v>108</v>
      </c>
      <c r="AN96" s="3" t="s">
        <v>127</v>
      </c>
      <c r="AO96" s="3" t="s">
        <v>1003</v>
      </c>
      <c r="AP96" s="3" t="s">
        <v>307</v>
      </c>
    </row>
    <row r="97" spans="1:42" ht="45" customHeight="1" x14ac:dyDescent="0.25">
      <c r="A97" s="3" t="s">
        <v>99</v>
      </c>
      <c r="B97" s="3" t="s">
        <v>100</v>
      </c>
      <c r="C97" s="3" t="s">
        <v>127</v>
      </c>
      <c r="D97" s="3" t="s">
        <v>102</v>
      </c>
      <c r="E97" s="3" t="s">
        <v>1055</v>
      </c>
      <c r="F97" s="3" t="s">
        <v>142</v>
      </c>
      <c r="G97" s="3" t="s">
        <v>153</v>
      </c>
      <c r="H97" s="3" t="s">
        <v>1056</v>
      </c>
      <c r="I97" s="3" t="s">
        <v>1057</v>
      </c>
      <c r="J97" s="3" t="s">
        <v>1057</v>
      </c>
      <c r="K97" s="3" t="s">
        <v>108</v>
      </c>
      <c r="L97" s="3" t="s">
        <v>108</v>
      </c>
      <c r="M97" s="3" t="s">
        <v>1055</v>
      </c>
      <c r="N97" s="3" t="s">
        <v>1058</v>
      </c>
      <c r="O97" s="3" t="s">
        <v>1059</v>
      </c>
      <c r="P97" s="3" t="s">
        <v>1060</v>
      </c>
      <c r="Q97" s="3" t="s">
        <v>112</v>
      </c>
      <c r="R97" s="3" t="s">
        <v>112</v>
      </c>
      <c r="S97" s="3" t="s">
        <v>113</v>
      </c>
      <c r="T97" s="3" t="s">
        <v>114</v>
      </c>
      <c r="U97" s="3" t="s">
        <v>115</v>
      </c>
      <c r="V97" s="3" t="s">
        <v>1061</v>
      </c>
      <c r="W97" s="3" t="s">
        <v>1062</v>
      </c>
      <c r="X97" s="3" t="s">
        <v>1063</v>
      </c>
      <c r="Y97" s="3" t="s">
        <v>1064</v>
      </c>
      <c r="Z97" s="3" t="s">
        <v>1065</v>
      </c>
      <c r="AA97" s="3" t="s">
        <v>153</v>
      </c>
      <c r="AB97" s="3" t="s">
        <v>1052</v>
      </c>
      <c r="AC97" s="3" t="s">
        <v>154</v>
      </c>
      <c r="AD97" s="3" t="s">
        <v>1057</v>
      </c>
      <c r="AE97" s="3" t="s">
        <v>123</v>
      </c>
      <c r="AF97" s="3" t="s">
        <v>1057</v>
      </c>
      <c r="AG97" s="3" t="s">
        <v>124</v>
      </c>
      <c r="AH97" s="3" t="s">
        <v>999</v>
      </c>
      <c r="AI97" s="3" t="s">
        <v>999</v>
      </c>
      <c r="AJ97" s="3" t="s">
        <v>1066</v>
      </c>
      <c r="AK97" s="3" t="s">
        <v>1067</v>
      </c>
      <c r="AL97" s="3" t="s">
        <v>1002</v>
      </c>
      <c r="AM97" s="3" t="s">
        <v>108</v>
      </c>
      <c r="AN97" s="3" t="s">
        <v>127</v>
      </c>
      <c r="AO97" s="3" t="s">
        <v>1003</v>
      </c>
      <c r="AP97" s="3" t="s">
        <v>785</v>
      </c>
    </row>
    <row r="98" spans="1:42" ht="45" customHeight="1" x14ac:dyDescent="0.25">
      <c r="A98" s="3" t="s">
        <v>99</v>
      </c>
      <c r="B98" s="3" t="s">
        <v>100</v>
      </c>
      <c r="C98" s="3" t="s">
        <v>127</v>
      </c>
      <c r="D98" s="3" t="s">
        <v>102</v>
      </c>
      <c r="E98" s="3" t="s">
        <v>1068</v>
      </c>
      <c r="F98" s="3" t="s">
        <v>142</v>
      </c>
      <c r="G98" s="3" t="s">
        <v>153</v>
      </c>
      <c r="H98" s="3" t="s">
        <v>1069</v>
      </c>
      <c r="I98" s="3" t="s">
        <v>1070</v>
      </c>
      <c r="J98" s="3" t="s">
        <v>1070</v>
      </c>
      <c r="K98" s="3" t="s">
        <v>108</v>
      </c>
      <c r="L98" s="3" t="s">
        <v>108</v>
      </c>
      <c r="M98" s="3" t="s">
        <v>1068</v>
      </c>
      <c r="N98" s="3" t="s">
        <v>1071</v>
      </c>
      <c r="O98" s="3" t="s">
        <v>1072</v>
      </c>
      <c r="P98" s="3" t="s">
        <v>1073</v>
      </c>
      <c r="Q98" s="3" t="s">
        <v>112</v>
      </c>
      <c r="R98" s="3" t="s">
        <v>112</v>
      </c>
      <c r="S98" s="3" t="s">
        <v>113</v>
      </c>
      <c r="T98" s="3" t="s">
        <v>114</v>
      </c>
      <c r="U98" s="3" t="s">
        <v>115</v>
      </c>
      <c r="V98" s="3" t="s">
        <v>1074</v>
      </c>
      <c r="W98" s="3" t="s">
        <v>1075</v>
      </c>
      <c r="X98" s="3" t="s">
        <v>1076</v>
      </c>
      <c r="Y98" s="3" t="s">
        <v>1077</v>
      </c>
      <c r="Z98" s="3" t="s">
        <v>114</v>
      </c>
      <c r="AA98" s="3" t="s">
        <v>153</v>
      </c>
      <c r="AB98" s="3" t="s">
        <v>1078</v>
      </c>
      <c r="AC98" s="3" t="s">
        <v>154</v>
      </c>
      <c r="AD98" s="3" t="s">
        <v>1070</v>
      </c>
      <c r="AE98" s="3" t="s">
        <v>139</v>
      </c>
      <c r="AF98" s="3" t="s">
        <v>1070</v>
      </c>
      <c r="AG98" s="3" t="s">
        <v>124</v>
      </c>
      <c r="AH98" s="3" t="s">
        <v>999</v>
      </c>
      <c r="AI98" s="3" t="s">
        <v>999</v>
      </c>
      <c r="AJ98" s="3" t="s">
        <v>1079</v>
      </c>
      <c r="AK98" s="3" t="s">
        <v>1080</v>
      </c>
      <c r="AL98" s="3" t="s">
        <v>1002</v>
      </c>
      <c r="AM98" s="3" t="s">
        <v>108</v>
      </c>
      <c r="AN98" s="3" t="s">
        <v>127</v>
      </c>
      <c r="AO98" s="3" t="s">
        <v>1003</v>
      </c>
      <c r="AP98" s="3" t="s">
        <v>205</v>
      </c>
    </row>
    <row r="99" spans="1:42" ht="45" customHeight="1" x14ac:dyDescent="0.25">
      <c r="A99" s="3" t="s">
        <v>99</v>
      </c>
      <c r="B99" s="3" t="s">
        <v>100</v>
      </c>
      <c r="C99" s="3" t="s">
        <v>127</v>
      </c>
      <c r="D99" s="3" t="s">
        <v>102</v>
      </c>
      <c r="E99" s="3" t="s">
        <v>1081</v>
      </c>
      <c r="F99" s="3" t="s">
        <v>142</v>
      </c>
      <c r="G99" s="3" t="s">
        <v>153</v>
      </c>
      <c r="H99" s="3" t="s">
        <v>1082</v>
      </c>
      <c r="I99" s="3" t="s">
        <v>1083</v>
      </c>
      <c r="J99" s="3" t="s">
        <v>1083</v>
      </c>
      <c r="K99" s="3" t="s">
        <v>108</v>
      </c>
      <c r="L99" s="3" t="s">
        <v>108</v>
      </c>
      <c r="M99" s="3" t="s">
        <v>1081</v>
      </c>
      <c r="N99" s="3" t="s">
        <v>1050</v>
      </c>
      <c r="O99" s="3" t="s">
        <v>1084</v>
      </c>
      <c r="P99" s="3" t="s">
        <v>1085</v>
      </c>
      <c r="Q99" s="3" t="s">
        <v>112</v>
      </c>
      <c r="R99" s="3" t="s">
        <v>112</v>
      </c>
      <c r="S99" s="3" t="s">
        <v>113</v>
      </c>
      <c r="T99" s="3" t="s">
        <v>114</v>
      </c>
      <c r="U99" s="3" t="s">
        <v>115</v>
      </c>
      <c r="V99" s="3" t="s">
        <v>1086</v>
      </c>
      <c r="W99" s="3" t="s">
        <v>1087</v>
      </c>
      <c r="X99" s="3" t="s">
        <v>1088</v>
      </c>
      <c r="Y99" s="3" t="s">
        <v>1089</v>
      </c>
      <c r="Z99" s="3" t="s">
        <v>1090</v>
      </c>
      <c r="AA99" s="3" t="s">
        <v>153</v>
      </c>
      <c r="AB99" s="3" t="s">
        <v>121</v>
      </c>
      <c r="AC99" s="3" t="s">
        <v>154</v>
      </c>
      <c r="AD99" s="3" t="s">
        <v>1083</v>
      </c>
      <c r="AE99" s="3" t="s">
        <v>139</v>
      </c>
      <c r="AF99" s="3" t="s">
        <v>1083</v>
      </c>
      <c r="AG99" s="3" t="s">
        <v>124</v>
      </c>
      <c r="AH99" s="3" t="s">
        <v>999</v>
      </c>
      <c r="AI99" s="3" t="s">
        <v>999</v>
      </c>
      <c r="AJ99" s="3" t="s">
        <v>1091</v>
      </c>
      <c r="AK99" s="3" t="s">
        <v>1092</v>
      </c>
      <c r="AL99" s="3" t="s">
        <v>1002</v>
      </c>
      <c r="AM99" s="3" t="s">
        <v>108</v>
      </c>
      <c r="AN99" s="3" t="s">
        <v>127</v>
      </c>
      <c r="AO99" s="3" t="s">
        <v>1003</v>
      </c>
      <c r="AP99" s="3" t="s">
        <v>831</v>
      </c>
    </row>
    <row r="100" spans="1:42" ht="45" customHeight="1" x14ac:dyDescent="0.25">
      <c r="A100" s="3" t="s">
        <v>99</v>
      </c>
      <c r="B100" s="3" t="s">
        <v>100</v>
      </c>
      <c r="C100" s="3" t="s">
        <v>127</v>
      </c>
      <c r="D100" s="3" t="s">
        <v>102</v>
      </c>
      <c r="E100" s="3" t="s">
        <v>1093</v>
      </c>
      <c r="F100" s="3" t="s">
        <v>142</v>
      </c>
      <c r="G100" s="3" t="s">
        <v>153</v>
      </c>
      <c r="H100" s="3" t="s">
        <v>1094</v>
      </c>
      <c r="I100" s="3" t="s">
        <v>1095</v>
      </c>
      <c r="J100" s="3" t="s">
        <v>1095</v>
      </c>
      <c r="K100" s="3" t="s">
        <v>108</v>
      </c>
      <c r="L100" s="3" t="s">
        <v>108</v>
      </c>
      <c r="M100" s="3" t="s">
        <v>1093</v>
      </c>
      <c r="N100" s="3" t="s">
        <v>978</v>
      </c>
      <c r="O100" s="3" t="s">
        <v>1096</v>
      </c>
      <c r="P100" s="3" t="s">
        <v>1097</v>
      </c>
      <c r="Q100" s="3" t="s">
        <v>112</v>
      </c>
      <c r="R100" s="3" t="s">
        <v>112</v>
      </c>
      <c r="S100" s="3" t="s">
        <v>113</v>
      </c>
      <c r="T100" s="3" t="s">
        <v>114</v>
      </c>
      <c r="U100" s="3" t="s">
        <v>115</v>
      </c>
      <c r="V100" s="3" t="s">
        <v>1098</v>
      </c>
      <c r="W100" s="3" t="s">
        <v>1099</v>
      </c>
      <c r="X100" s="3" t="s">
        <v>983</v>
      </c>
      <c r="Y100" s="3" t="s">
        <v>1100</v>
      </c>
      <c r="Z100" s="3" t="s">
        <v>1101</v>
      </c>
      <c r="AA100" s="3" t="s">
        <v>153</v>
      </c>
      <c r="AB100" s="3" t="s">
        <v>986</v>
      </c>
      <c r="AC100" s="3" t="s">
        <v>122</v>
      </c>
      <c r="AD100" s="3" t="s">
        <v>1095</v>
      </c>
      <c r="AE100" s="3" t="s">
        <v>123</v>
      </c>
      <c r="AF100" s="3" t="s">
        <v>1095</v>
      </c>
      <c r="AG100" s="3" t="s">
        <v>124</v>
      </c>
      <c r="AH100" s="3" t="s">
        <v>999</v>
      </c>
      <c r="AI100" s="3" t="s">
        <v>999</v>
      </c>
      <c r="AJ100" s="3" t="s">
        <v>1102</v>
      </c>
      <c r="AK100" s="3" t="s">
        <v>1103</v>
      </c>
      <c r="AL100" s="3" t="s">
        <v>1002</v>
      </c>
      <c r="AM100" s="3" t="s">
        <v>108</v>
      </c>
      <c r="AN100" s="3" t="s">
        <v>127</v>
      </c>
      <c r="AO100" s="3" t="s">
        <v>1003</v>
      </c>
      <c r="AP100" s="3" t="s">
        <v>307</v>
      </c>
    </row>
    <row r="101" spans="1:42" ht="45" customHeight="1" x14ac:dyDescent="0.25">
      <c r="A101" s="3" t="s">
        <v>99</v>
      </c>
      <c r="B101" s="3" t="s">
        <v>100</v>
      </c>
      <c r="C101" s="3" t="s">
        <v>127</v>
      </c>
      <c r="D101" s="3" t="s">
        <v>102</v>
      </c>
      <c r="E101" s="3" t="s">
        <v>1104</v>
      </c>
      <c r="F101" s="3" t="s">
        <v>142</v>
      </c>
      <c r="G101" s="3" t="s">
        <v>153</v>
      </c>
      <c r="H101" s="3" t="s">
        <v>1105</v>
      </c>
      <c r="I101" s="3" t="s">
        <v>1106</v>
      </c>
      <c r="J101" s="3" t="s">
        <v>1106</v>
      </c>
      <c r="K101" s="3" t="s">
        <v>108</v>
      </c>
      <c r="L101" s="3" t="s">
        <v>108</v>
      </c>
      <c r="M101" s="3" t="s">
        <v>1104</v>
      </c>
      <c r="N101" s="3" t="s">
        <v>1031</v>
      </c>
      <c r="O101" s="3" t="s">
        <v>1107</v>
      </c>
      <c r="P101" s="3" t="s">
        <v>1108</v>
      </c>
      <c r="Q101" s="3" t="s">
        <v>112</v>
      </c>
      <c r="R101" s="3" t="s">
        <v>112</v>
      </c>
      <c r="S101" s="3" t="s">
        <v>113</v>
      </c>
      <c r="T101" s="3" t="s">
        <v>114</v>
      </c>
      <c r="U101" s="3" t="s">
        <v>115</v>
      </c>
      <c r="V101" s="3" t="s">
        <v>1109</v>
      </c>
      <c r="W101" s="3" t="s">
        <v>1110</v>
      </c>
      <c r="X101" s="3" t="s">
        <v>1031</v>
      </c>
      <c r="Y101" s="3" t="s">
        <v>1012</v>
      </c>
      <c r="Z101" s="3" t="s">
        <v>1111</v>
      </c>
      <c r="AA101" s="3" t="s">
        <v>153</v>
      </c>
      <c r="AB101" s="3" t="s">
        <v>986</v>
      </c>
      <c r="AC101" s="3" t="s">
        <v>122</v>
      </c>
      <c r="AD101" s="3" t="s">
        <v>1106</v>
      </c>
      <c r="AE101" s="3" t="s">
        <v>123</v>
      </c>
      <c r="AF101" s="3" t="s">
        <v>1106</v>
      </c>
      <c r="AG101" s="3" t="s">
        <v>124</v>
      </c>
      <c r="AH101" s="3" t="s">
        <v>999</v>
      </c>
      <c r="AI101" s="3" t="s">
        <v>999</v>
      </c>
      <c r="AJ101" s="3" t="s">
        <v>1112</v>
      </c>
      <c r="AK101" s="3" t="s">
        <v>1113</v>
      </c>
      <c r="AL101" s="3" t="s">
        <v>1002</v>
      </c>
      <c r="AM101" s="3" t="s">
        <v>108</v>
      </c>
      <c r="AN101" s="3" t="s">
        <v>127</v>
      </c>
      <c r="AO101" s="3" t="s">
        <v>1003</v>
      </c>
      <c r="AP101" s="3" t="s">
        <v>406</v>
      </c>
    </row>
    <row r="102" spans="1:42" ht="45" customHeight="1" x14ac:dyDescent="0.25">
      <c r="A102" s="3" t="s">
        <v>99</v>
      </c>
      <c r="B102" s="3" t="s">
        <v>100</v>
      </c>
      <c r="C102" s="3" t="s">
        <v>127</v>
      </c>
      <c r="D102" s="3" t="s">
        <v>102</v>
      </c>
      <c r="E102" s="3" t="s">
        <v>1114</v>
      </c>
      <c r="F102" s="3" t="s">
        <v>142</v>
      </c>
      <c r="G102" s="3" t="s">
        <v>153</v>
      </c>
      <c r="H102" s="3" t="s">
        <v>1115</v>
      </c>
      <c r="I102" s="3" t="s">
        <v>1116</v>
      </c>
      <c r="J102" s="3" t="s">
        <v>1116</v>
      </c>
      <c r="K102" s="3" t="s">
        <v>108</v>
      </c>
      <c r="L102" s="3" t="s">
        <v>108</v>
      </c>
      <c r="M102" s="3" t="s">
        <v>1114</v>
      </c>
      <c r="N102" s="3" t="s">
        <v>1045</v>
      </c>
      <c r="O102" s="3" t="s">
        <v>1117</v>
      </c>
      <c r="P102" s="3" t="s">
        <v>1118</v>
      </c>
      <c r="Q102" s="3" t="s">
        <v>112</v>
      </c>
      <c r="R102" s="3" t="s">
        <v>112</v>
      </c>
      <c r="S102" s="3" t="s">
        <v>113</v>
      </c>
      <c r="T102" s="3" t="s">
        <v>114</v>
      </c>
      <c r="U102" s="3" t="s">
        <v>115</v>
      </c>
      <c r="V102" s="3" t="s">
        <v>1119</v>
      </c>
      <c r="W102" s="3" t="s">
        <v>1120</v>
      </c>
      <c r="X102" s="3" t="s">
        <v>1037</v>
      </c>
      <c r="Y102" s="3" t="s">
        <v>1121</v>
      </c>
      <c r="Z102" s="3" t="s">
        <v>1122</v>
      </c>
      <c r="AA102" s="3" t="s">
        <v>153</v>
      </c>
      <c r="AB102" s="3" t="s">
        <v>986</v>
      </c>
      <c r="AC102" s="3" t="s">
        <v>122</v>
      </c>
      <c r="AD102" s="3" t="s">
        <v>1116</v>
      </c>
      <c r="AE102" s="3" t="s">
        <v>139</v>
      </c>
      <c r="AF102" s="3" t="s">
        <v>1116</v>
      </c>
      <c r="AG102" s="3" t="s">
        <v>124</v>
      </c>
      <c r="AH102" s="3" t="s">
        <v>999</v>
      </c>
      <c r="AI102" s="3" t="s">
        <v>999</v>
      </c>
      <c r="AJ102" s="3" t="s">
        <v>1123</v>
      </c>
      <c r="AK102" s="3" t="s">
        <v>1124</v>
      </c>
      <c r="AL102" s="3" t="s">
        <v>1002</v>
      </c>
      <c r="AM102" s="3" t="s">
        <v>108</v>
      </c>
      <c r="AN102" s="3" t="s">
        <v>127</v>
      </c>
      <c r="AO102" s="3" t="s">
        <v>1003</v>
      </c>
      <c r="AP102" s="3" t="s">
        <v>249</v>
      </c>
    </row>
    <row r="103" spans="1:42" ht="45" customHeight="1" x14ac:dyDescent="0.25">
      <c r="A103" s="3" t="s">
        <v>99</v>
      </c>
      <c r="B103" s="3" t="s">
        <v>100</v>
      </c>
      <c r="C103" s="3" t="s">
        <v>127</v>
      </c>
      <c r="D103" s="3" t="s">
        <v>102</v>
      </c>
      <c r="E103" s="3" t="s">
        <v>1125</v>
      </c>
      <c r="F103" s="3" t="s">
        <v>142</v>
      </c>
      <c r="G103" s="3" t="s">
        <v>153</v>
      </c>
      <c r="H103" s="3" t="s">
        <v>1126</v>
      </c>
      <c r="I103" s="3" t="s">
        <v>1127</v>
      </c>
      <c r="J103" s="3" t="s">
        <v>1127</v>
      </c>
      <c r="K103" s="3" t="s">
        <v>108</v>
      </c>
      <c r="L103" s="3" t="s">
        <v>108</v>
      </c>
      <c r="M103" s="3" t="s">
        <v>1125</v>
      </c>
      <c r="N103" s="3" t="s">
        <v>984</v>
      </c>
      <c r="O103" s="3" t="s">
        <v>1128</v>
      </c>
      <c r="P103" s="3" t="s">
        <v>1129</v>
      </c>
      <c r="Q103" s="3" t="s">
        <v>112</v>
      </c>
      <c r="R103" s="3" t="s">
        <v>112</v>
      </c>
      <c r="S103" s="3" t="s">
        <v>113</v>
      </c>
      <c r="T103" s="3" t="s">
        <v>114</v>
      </c>
      <c r="U103" s="3" t="s">
        <v>115</v>
      </c>
      <c r="V103" s="3" t="s">
        <v>1130</v>
      </c>
      <c r="W103" s="3" t="s">
        <v>1131</v>
      </c>
      <c r="X103" s="3" t="s">
        <v>991</v>
      </c>
      <c r="Y103" s="3" t="s">
        <v>1132</v>
      </c>
      <c r="Z103" s="3" t="s">
        <v>1133</v>
      </c>
      <c r="AA103" s="3" t="s">
        <v>153</v>
      </c>
      <c r="AB103" s="3" t="s">
        <v>986</v>
      </c>
      <c r="AC103" s="3" t="s">
        <v>122</v>
      </c>
      <c r="AD103" s="3" t="s">
        <v>1127</v>
      </c>
      <c r="AE103" s="3" t="s">
        <v>139</v>
      </c>
      <c r="AF103" s="3" t="s">
        <v>1127</v>
      </c>
      <c r="AG103" s="3" t="s">
        <v>124</v>
      </c>
      <c r="AH103" s="3" t="s">
        <v>999</v>
      </c>
      <c r="AI103" s="3" t="s">
        <v>999</v>
      </c>
      <c r="AJ103" s="3" t="s">
        <v>1134</v>
      </c>
      <c r="AK103" s="3" t="s">
        <v>1135</v>
      </c>
      <c r="AL103" s="3" t="s">
        <v>1002</v>
      </c>
      <c r="AM103" s="3" t="s">
        <v>108</v>
      </c>
      <c r="AN103" s="3" t="s">
        <v>127</v>
      </c>
      <c r="AO103" s="3" t="s">
        <v>1003</v>
      </c>
      <c r="AP103" s="3" t="s">
        <v>249</v>
      </c>
    </row>
    <row r="104" spans="1:42" ht="45" customHeight="1" x14ac:dyDescent="0.25">
      <c r="A104" s="3" t="s">
        <v>99</v>
      </c>
      <c r="B104" s="3" t="s">
        <v>100</v>
      </c>
      <c r="C104" s="3" t="s">
        <v>127</v>
      </c>
      <c r="D104" s="3" t="s">
        <v>161</v>
      </c>
      <c r="E104" s="3" t="s">
        <v>1016</v>
      </c>
      <c r="F104" s="3" t="s">
        <v>142</v>
      </c>
      <c r="G104" s="3" t="s">
        <v>153</v>
      </c>
      <c r="H104" s="3" t="s">
        <v>1136</v>
      </c>
      <c r="I104" s="3" t="s">
        <v>1137</v>
      </c>
      <c r="J104" s="3" t="s">
        <v>1137</v>
      </c>
      <c r="K104" s="3" t="s">
        <v>108</v>
      </c>
      <c r="L104" s="3" t="s">
        <v>108</v>
      </c>
      <c r="M104" s="3" t="s">
        <v>1016</v>
      </c>
      <c r="N104" s="3" t="s">
        <v>1138</v>
      </c>
      <c r="O104" s="3" t="s">
        <v>1139</v>
      </c>
      <c r="P104" s="3" t="s">
        <v>1140</v>
      </c>
      <c r="Q104" s="3" t="s">
        <v>112</v>
      </c>
      <c r="R104" s="3" t="s">
        <v>112</v>
      </c>
      <c r="S104" s="3" t="s">
        <v>113</v>
      </c>
      <c r="T104" s="3" t="s">
        <v>114</v>
      </c>
      <c r="U104" s="3" t="s">
        <v>115</v>
      </c>
      <c r="V104" s="3" t="s">
        <v>1141</v>
      </c>
      <c r="W104" s="3" t="s">
        <v>1142</v>
      </c>
      <c r="X104" s="3" t="s">
        <v>1143</v>
      </c>
      <c r="Y104" s="3" t="s">
        <v>1144</v>
      </c>
      <c r="Z104" s="3" t="s">
        <v>1145</v>
      </c>
      <c r="AA104" s="3" t="s">
        <v>153</v>
      </c>
      <c r="AB104" s="3" t="s">
        <v>199</v>
      </c>
      <c r="AC104" s="3" t="s">
        <v>122</v>
      </c>
      <c r="AD104" s="3" t="s">
        <v>1137</v>
      </c>
      <c r="AE104" s="3" t="s">
        <v>123</v>
      </c>
      <c r="AF104" s="3" t="s">
        <v>1137</v>
      </c>
      <c r="AG104" s="3" t="s">
        <v>124</v>
      </c>
      <c r="AH104" s="3" t="s">
        <v>1146</v>
      </c>
      <c r="AI104" s="3" t="s">
        <v>1146</v>
      </c>
      <c r="AJ104" s="3" t="s">
        <v>1147</v>
      </c>
      <c r="AK104" s="3" t="s">
        <v>1148</v>
      </c>
      <c r="AL104" s="3" t="s">
        <v>1149</v>
      </c>
      <c r="AM104" s="3" t="s">
        <v>108</v>
      </c>
      <c r="AN104" s="3" t="s">
        <v>127</v>
      </c>
      <c r="AO104" s="3" t="s">
        <v>1150</v>
      </c>
      <c r="AP104" s="3" t="s">
        <v>785</v>
      </c>
    </row>
    <row r="105" spans="1:42" ht="45" customHeight="1" x14ac:dyDescent="0.25">
      <c r="A105" s="3" t="s">
        <v>99</v>
      </c>
      <c r="B105" s="3" t="s">
        <v>100</v>
      </c>
      <c r="C105" s="3" t="s">
        <v>127</v>
      </c>
      <c r="D105" s="3" t="s">
        <v>161</v>
      </c>
      <c r="E105" s="3" t="s">
        <v>1151</v>
      </c>
      <c r="F105" s="3" t="s">
        <v>142</v>
      </c>
      <c r="G105" s="3" t="s">
        <v>153</v>
      </c>
      <c r="H105" s="3" t="s">
        <v>1152</v>
      </c>
      <c r="I105" s="3" t="s">
        <v>1153</v>
      </c>
      <c r="J105" s="3" t="s">
        <v>1153</v>
      </c>
      <c r="K105" s="3" t="s">
        <v>108</v>
      </c>
      <c r="L105" s="3" t="s">
        <v>108</v>
      </c>
      <c r="M105" s="3" t="s">
        <v>1151</v>
      </c>
      <c r="N105" s="3" t="s">
        <v>1154</v>
      </c>
      <c r="O105" s="3" t="s">
        <v>1155</v>
      </c>
      <c r="P105" s="3" t="s">
        <v>1156</v>
      </c>
      <c r="Q105" s="3" t="s">
        <v>112</v>
      </c>
      <c r="R105" s="3" t="s">
        <v>112</v>
      </c>
      <c r="S105" s="3" t="s">
        <v>113</v>
      </c>
      <c r="T105" s="3" t="s">
        <v>114</v>
      </c>
      <c r="U105" s="3" t="s">
        <v>115</v>
      </c>
      <c r="V105" s="3" t="s">
        <v>1157</v>
      </c>
      <c r="W105" s="3" t="s">
        <v>1158</v>
      </c>
      <c r="X105" s="3" t="s">
        <v>1159</v>
      </c>
      <c r="Y105" s="3" t="s">
        <v>1160</v>
      </c>
      <c r="Z105" s="3" t="s">
        <v>1161</v>
      </c>
      <c r="AA105" s="3" t="s">
        <v>153</v>
      </c>
      <c r="AB105" s="3" t="s">
        <v>1162</v>
      </c>
      <c r="AC105" s="3" t="s">
        <v>154</v>
      </c>
      <c r="AD105" s="3" t="s">
        <v>1153</v>
      </c>
      <c r="AE105" s="3" t="s">
        <v>139</v>
      </c>
      <c r="AF105" s="3" t="s">
        <v>1153</v>
      </c>
      <c r="AG105" s="3" t="s">
        <v>124</v>
      </c>
      <c r="AH105" s="3" t="s">
        <v>1146</v>
      </c>
      <c r="AI105" s="3" t="s">
        <v>1146</v>
      </c>
      <c r="AJ105" s="3" t="s">
        <v>1163</v>
      </c>
      <c r="AK105" s="3" t="s">
        <v>1164</v>
      </c>
      <c r="AL105" s="3" t="s">
        <v>1149</v>
      </c>
      <c r="AM105" s="3" t="s">
        <v>108</v>
      </c>
      <c r="AN105" s="3" t="s">
        <v>127</v>
      </c>
      <c r="AO105" s="3" t="s">
        <v>1150</v>
      </c>
      <c r="AP105" s="3" t="s">
        <v>249</v>
      </c>
    </row>
    <row r="106" spans="1:42" ht="45" customHeight="1" x14ac:dyDescent="0.25">
      <c r="A106" s="3" t="s">
        <v>99</v>
      </c>
      <c r="B106" s="3" t="s">
        <v>100</v>
      </c>
      <c r="C106" s="3" t="s">
        <v>127</v>
      </c>
      <c r="D106" s="3" t="s">
        <v>161</v>
      </c>
      <c r="E106" s="3" t="s">
        <v>1165</v>
      </c>
      <c r="F106" s="3" t="s">
        <v>142</v>
      </c>
      <c r="G106" s="3" t="s">
        <v>153</v>
      </c>
      <c r="H106" s="3" t="s">
        <v>1166</v>
      </c>
      <c r="I106" s="3" t="s">
        <v>1167</v>
      </c>
      <c r="J106" s="3" t="s">
        <v>1167</v>
      </c>
      <c r="K106" s="3" t="s">
        <v>108</v>
      </c>
      <c r="L106" s="3" t="s">
        <v>108</v>
      </c>
      <c r="M106" s="3" t="s">
        <v>1165</v>
      </c>
      <c r="N106" s="3" t="s">
        <v>1154</v>
      </c>
      <c r="O106" s="3" t="s">
        <v>1168</v>
      </c>
      <c r="P106" s="3" t="s">
        <v>1169</v>
      </c>
      <c r="Q106" s="3" t="s">
        <v>112</v>
      </c>
      <c r="R106" s="3" t="s">
        <v>112</v>
      </c>
      <c r="S106" s="3" t="s">
        <v>113</v>
      </c>
      <c r="T106" s="3" t="s">
        <v>114</v>
      </c>
      <c r="U106" s="3" t="s">
        <v>115</v>
      </c>
      <c r="V106" s="3" t="s">
        <v>1170</v>
      </c>
      <c r="W106" s="3" t="s">
        <v>1171</v>
      </c>
      <c r="X106" s="3" t="s">
        <v>1159</v>
      </c>
      <c r="Y106" s="3" t="s">
        <v>1172</v>
      </c>
      <c r="Z106" s="3" t="s">
        <v>1173</v>
      </c>
      <c r="AA106" s="3" t="s">
        <v>153</v>
      </c>
      <c r="AB106" s="3" t="s">
        <v>1162</v>
      </c>
      <c r="AC106" s="3" t="s">
        <v>154</v>
      </c>
      <c r="AD106" s="3" t="s">
        <v>1167</v>
      </c>
      <c r="AE106" s="3" t="s">
        <v>139</v>
      </c>
      <c r="AF106" s="3" t="s">
        <v>1167</v>
      </c>
      <c r="AG106" s="3" t="s">
        <v>124</v>
      </c>
      <c r="AH106" s="3" t="s">
        <v>1146</v>
      </c>
      <c r="AI106" s="3" t="s">
        <v>1146</v>
      </c>
      <c r="AJ106" s="3" t="s">
        <v>1174</v>
      </c>
      <c r="AK106" s="3" t="s">
        <v>1175</v>
      </c>
      <c r="AL106" s="3" t="s">
        <v>1149</v>
      </c>
      <c r="AM106" s="3" t="s">
        <v>108</v>
      </c>
      <c r="AN106" s="3" t="s">
        <v>127</v>
      </c>
      <c r="AO106" s="3" t="s">
        <v>1150</v>
      </c>
      <c r="AP106" s="3" t="s">
        <v>249</v>
      </c>
    </row>
    <row r="107" spans="1:42" ht="45" customHeight="1" x14ac:dyDescent="0.25">
      <c r="A107" s="3" t="s">
        <v>99</v>
      </c>
      <c r="B107" s="3" t="s">
        <v>100</v>
      </c>
      <c r="C107" s="3" t="s">
        <v>127</v>
      </c>
      <c r="D107" s="3" t="s">
        <v>161</v>
      </c>
      <c r="E107" s="3" t="s">
        <v>1176</v>
      </c>
      <c r="F107" s="3" t="s">
        <v>142</v>
      </c>
      <c r="G107" s="3" t="s">
        <v>153</v>
      </c>
      <c r="H107" s="3" t="s">
        <v>1177</v>
      </c>
      <c r="I107" s="3" t="s">
        <v>1178</v>
      </c>
      <c r="J107" s="3" t="s">
        <v>1178</v>
      </c>
      <c r="K107" s="3" t="s">
        <v>108</v>
      </c>
      <c r="L107" s="3" t="s">
        <v>108</v>
      </c>
      <c r="M107" s="3" t="s">
        <v>1176</v>
      </c>
      <c r="N107" s="3" t="s">
        <v>1179</v>
      </c>
      <c r="O107" s="3" t="s">
        <v>1180</v>
      </c>
      <c r="P107" s="3" t="s">
        <v>1181</v>
      </c>
      <c r="Q107" s="3" t="s">
        <v>112</v>
      </c>
      <c r="R107" s="3" t="s">
        <v>112</v>
      </c>
      <c r="S107" s="3" t="s">
        <v>113</v>
      </c>
      <c r="T107" s="3" t="s">
        <v>114</v>
      </c>
      <c r="U107" s="3" t="s">
        <v>115</v>
      </c>
      <c r="V107" s="3" t="s">
        <v>1182</v>
      </c>
      <c r="W107" s="3" t="s">
        <v>1183</v>
      </c>
      <c r="X107" s="3" t="s">
        <v>1184</v>
      </c>
      <c r="Y107" s="3" t="s">
        <v>1185</v>
      </c>
      <c r="Z107" s="3" t="s">
        <v>1186</v>
      </c>
      <c r="AA107" s="3" t="s">
        <v>153</v>
      </c>
      <c r="AB107" s="3" t="s">
        <v>1187</v>
      </c>
      <c r="AC107" s="3" t="s">
        <v>154</v>
      </c>
      <c r="AD107" s="3" t="s">
        <v>1178</v>
      </c>
      <c r="AE107" s="3" t="s">
        <v>139</v>
      </c>
      <c r="AF107" s="3" t="s">
        <v>1178</v>
      </c>
      <c r="AG107" s="3" t="s">
        <v>124</v>
      </c>
      <c r="AH107" s="3" t="s">
        <v>1146</v>
      </c>
      <c r="AI107" s="3" t="s">
        <v>1146</v>
      </c>
      <c r="AJ107" s="3" t="s">
        <v>1188</v>
      </c>
      <c r="AK107" s="3" t="s">
        <v>1189</v>
      </c>
      <c r="AL107" s="3" t="s">
        <v>1149</v>
      </c>
      <c r="AM107" s="3" t="s">
        <v>108</v>
      </c>
      <c r="AN107" s="3" t="s">
        <v>127</v>
      </c>
      <c r="AO107" s="3" t="s">
        <v>1150</v>
      </c>
      <c r="AP107" s="3" t="s">
        <v>645</v>
      </c>
    </row>
    <row r="108" spans="1:42" ht="45" customHeight="1" x14ac:dyDescent="0.25">
      <c r="A108" s="3" t="s">
        <v>99</v>
      </c>
      <c r="B108" s="3" t="s">
        <v>100</v>
      </c>
      <c r="C108" s="3" t="s">
        <v>127</v>
      </c>
      <c r="D108" s="3" t="s">
        <v>161</v>
      </c>
      <c r="E108" s="3" t="s">
        <v>1190</v>
      </c>
      <c r="F108" s="3" t="s">
        <v>142</v>
      </c>
      <c r="G108" s="3" t="s">
        <v>153</v>
      </c>
      <c r="H108" s="3" t="s">
        <v>1191</v>
      </c>
      <c r="I108" s="3" t="s">
        <v>1192</v>
      </c>
      <c r="J108" s="3" t="s">
        <v>1192</v>
      </c>
      <c r="K108" s="3" t="s">
        <v>108</v>
      </c>
      <c r="L108" s="3" t="s">
        <v>108</v>
      </c>
      <c r="M108" s="3" t="s">
        <v>1190</v>
      </c>
      <c r="N108" s="3" t="s">
        <v>1179</v>
      </c>
      <c r="O108" s="3" t="s">
        <v>1193</v>
      </c>
      <c r="P108" s="3" t="s">
        <v>1194</v>
      </c>
      <c r="Q108" s="3" t="s">
        <v>112</v>
      </c>
      <c r="R108" s="3" t="s">
        <v>112</v>
      </c>
      <c r="S108" s="3" t="s">
        <v>113</v>
      </c>
      <c r="T108" s="3" t="s">
        <v>114</v>
      </c>
      <c r="U108" s="3" t="s">
        <v>115</v>
      </c>
      <c r="V108" s="3" t="s">
        <v>1195</v>
      </c>
      <c r="W108" s="3" t="s">
        <v>1196</v>
      </c>
      <c r="X108" s="3" t="s">
        <v>1184</v>
      </c>
      <c r="Y108" s="3" t="s">
        <v>1197</v>
      </c>
      <c r="Z108" s="3" t="s">
        <v>1198</v>
      </c>
      <c r="AA108" s="3" t="s">
        <v>153</v>
      </c>
      <c r="AB108" s="3" t="s">
        <v>1187</v>
      </c>
      <c r="AC108" s="3" t="s">
        <v>154</v>
      </c>
      <c r="AD108" s="3" t="s">
        <v>1192</v>
      </c>
      <c r="AE108" s="3" t="s">
        <v>139</v>
      </c>
      <c r="AF108" s="3" t="s">
        <v>1192</v>
      </c>
      <c r="AG108" s="3" t="s">
        <v>124</v>
      </c>
      <c r="AH108" s="3" t="s">
        <v>1146</v>
      </c>
      <c r="AI108" s="3" t="s">
        <v>1146</v>
      </c>
      <c r="AJ108" s="3" t="s">
        <v>1199</v>
      </c>
      <c r="AK108" s="3" t="s">
        <v>1200</v>
      </c>
      <c r="AL108" s="3" t="s">
        <v>1149</v>
      </c>
      <c r="AM108" s="3" t="s">
        <v>108</v>
      </c>
      <c r="AN108" s="3" t="s">
        <v>127</v>
      </c>
      <c r="AO108" s="3" t="s">
        <v>1150</v>
      </c>
      <c r="AP108" s="3" t="s">
        <v>831</v>
      </c>
    </row>
    <row r="109" spans="1:42" ht="45" customHeight="1" x14ac:dyDescent="0.25">
      <c r="A109" s="3" t="s">
        <v>99</v>
      </c>
      <c r="B109" s="3" t="s">
        <v>100</v>
      </c>
      <c r="C109" s="3" t="s">
        <v>127</v>
      </c>
      <c r="D109" s="3" t="s">
        <v>161</v>
      </c>
      <c r="E109" s="3" t="s">
        <v>1201</v>
      </c>
      <c r="F109" s="3" t="s">
        <v>142</v>
      </c>
      <c r="G109" s="3" t="s">
        <v>153</v>
      </c>
      <c r="H109" s="3" t="s">
        <v>1202</v>
      </c>
      <c r="I109" s="3" t="s">
        <v>1203</v>
      </c>
      <c r="J109" s="3" t="s">
        <v>1203</v>
      </c>
      <c r="K109" s="3" t="s">
        <v>108</v>
      </c>
      <c r="L109" s="3" t="s">
        <v>108</v>
      </c>
      <c r="M109" s="3" t="s">
        <v>1201</v>
      </c>
      <c r="N109" s="3" t="s">
        <v>1204</v>
      </c>
      <c r="O109" s="3" t="s">
        <v>1205</v>
      </c>
      <c r="P109" s="3" t="s">
        <v>1206</v>
      </c>
      <c r="Q109" s="3" t="s">
        <v>112</v>
      </c>
      <c r="R109" s="3" t="s">
        <v>112</v>
      </c>
      <c r="S109" s="3" t="s">
        <v>113</v>
      </c>
      <c r="T109" s="3" t="s">
        <v>114</v>
      </c>
      <c r="U109" s="3" t="s">
        <v>115</v>
      </c>
      <c r="V109" s="3" t="s">
        <v>1207</v>
      </c>
      <c r="W109" s="3" t="s">
        <v>1208</v>
      </c>
      <c r="X109" s="3" t="s">
        <v>1209</v>
      </c>
      <c r="Y109" s="3" t="s">
        <v>1210</v>
      </c>
      <c r="Z109" s="3" t="s">
        <v>1211</v>
      </c>
      <c r="AA109" s="3" t="s">
        <v>153</v>
      </c>
      <c r="AB109" s="3" t="s">
        <v>1187</v>
      </c>
      <c r="AC109" s="3" t="s">
        <v>154</v>
      </c>
      <c r="AD109" s="3" t="s">
        <v>1203</v>
      </c>
      <c r="AE109" s="3" t="s">
        <v>139</v>
      </c>
      <c r="AF109" s="3" t="s">
        <v>1203</v>
      </c>
      <c r="AG109" s="3" t="s">
        <v>124</v>
      </c>
      <c r="AH109" s="3" t="s">
        <v>1146</v>
      </c>
      <c r="AI109" s="3" t="s">
        <v>1146</v>
      </c>
      <c r="AJ109" s="3" t="s">
        <v>1212</v>
      </c>
      <c r="AK109" s="3" t="s">
        <v>1213</v>
      </c>
      <c r="AL109" s="3" t="s">
        <v>1149</v>
      </c>
      <c r="AM109" s="3" t="s">
        <v>108</v>
      </c>
      <c r="AN109" s="3" t="s">
        <v>127</v>
      </c>
      <c r="AO109" s="3" t="s">
        <v>1150</v>
      </c>
      <c r="AP109" s="3" t="s">
        <v>249</v>
      </c>
    </row>
    <row r="110" spans="1:42" ht="45" customHeight="1" x14ac:dyDescent="0.25">
      <c r="A110" s="3" t="s">
        <v>99</v>
      </c>
      <c r="B110" s="3" t="s">
        <v>100</v>
      </c>
      <c r="C110" s="3" t="s">
        <v>127</v>
      </c>
      <c r="D110" s="3" t="s">
        <v>161</v>
      </c>
      <c r="E110" s="3" t="s">
        <v>1214</v>
      </c>
      <c r="F110" s="3" t="s">
        <v>142</v>
      </c>
      <c r="G110" s="3" t="s">
        <v>153</v>
      </c>
      <c r="H110" s="3" t="s">
        <v>1215</v>
      </c>
      <c r="I110" s="3" t="s">
        <v>1216</v>
      </c>
      <c r="J110" s="3" t="s">
        <v>1216</v>
      </c>
      <c r="K110" s="3" t="s">
        <v>108</v>
      </c>
      <c r="L110" s="3" t="s">
        <v>108</v>
      </c>
      <c r="M110" s="3" t="s">
        <v>1214</v>
      </c>
      <c r="N110" s="3" t="s">
        <v>1217</v>
      </c>
      <c r="O110" s="3" t="s">
        <v>1218</v>
      </c>
      <c r="P110" s="3" t="s">
        <v>1219</v>
      </c>
      <c r="Q110" s="3" t="s">
        <v>112</v>
      </c>
      <c r="R110" s="3" t="s">
        <v>112</v>
      </c>
      <c r="S110" s="3" t="s">
        <v>113</v>
      </c>
      <c r="T110" s="3" t="s">
        <v>114</v>
      </c>
      <c r="U110" s="3" t="s">
        <v>115</v>
      </c>
      <c r="V110" s="3" t="s">
        <v>1220</v>
      </c>
      <c r="W110" s="3" t="s">
        <v>1221</v>
      </c>
      <c r="X110" s="3" t="s">
        <v>938</v>
      </c>
      <c r="Y110" s="3" t="s">
        <v>1222</v>
      </c>
      <c r="Z110" s="3" t="s">
        <v>1223</v>
      </c>
      <c r="AA110" s="3" t="s">
        <v>153</v>
      </c>
      <c r="AB110" s="3" t="s">
        <v>121</v>
      </c>
      <c r="AC110" s="3" t="s">
        <v>154</v>
      </c>
      <c r="AD110" s="3" t="s">
        <v>1216</v>
      </c>
      <c r="AE110" s="3" t="s">
        <v>139</v>
      </c>
      <c r="AF110" s="3" t="s">
        <v>1216</v>
      </c>
      <c r="AG110" s="3" t="s">
        <v>124</v>
      </c>
      <c r="AH110" s="3" t="s">
        <v>1146</v>
      </c>
      <c r="AI110" s="3" t="s">
        <v>1146</v>
      </c>
      <c r="AJ110" s="3" t="s">
        <v>1224</v>
      </c>
      <c r="AK110" s="3" t="s">
        <v>1225</v>
      </c>
      <c r="AL110" s="3" t="s">
        <v>1149</v>
      </c>
      <c r="AM110" s="3" t="s">
        <v>108</v>
      </c>
      <c r="AN110" s="3" t="s">
        <v>127</v>
      </c>
      <c r="AO110" s="3" t="s">
        <v>1150</v>
      </c>
      <c r="AP110" s="3" t="s">
        <v>249</v>
      </c>
    </row>
    <row r="111" spans="1:42" ht="45" customHeight="1" x14ac:dyDescent="0.25">
      <c r="A111" s="3" t="s">
        <v>99</v>
      </c>
      <c r="B111" s="3" t="s">
        <v>100</v>
      </c>
      <c r="C111" s="3" t="s">
        <v>127</v>
      </c>
      <c r="D111" s="3" t="s">
        <v>161</v>
      </c>
      <c r="E111" s="3" t="s">
        <v>1226</v>
      </c>
      <c r="F111" s="3" t="s">
        <v>142</v>
      </c>
      <c r="G111" s="3" t="s">
        <v>153</v>
      </c>
      <c r="H111" s="3" t="s">
        <v>1227</v>
      </c>
      <c r="I111" s="3" t="s">
        <v>1228</v>
      </c>
      <c r="J111" s="3" t="s">
        <v>1228</v>
      </c>
      <c r="K111" s="3" t="s">
        <v>108</v>
      </c>
      <c r="L111" s="3" t="s">
        <v>108</v>
      </c>
      <c r="M111" s="3" t="s">
        <v>1226</v>
      </c>
      <c r="N111" s="3" t="s">
        <v>1229</v>
      </c>
      <c r="O111" s="3" t="s">
        <v>1230</v>
      </c>
      <c r="P111" s="3" t="s">
        <v>1231</v>
      </c>
      <c r="Q111" s="3" t="s">
        <v>112</v>
      </c>
      <c r="R111" s="3" t="s">
        <v>112</v>
      </c>
      <c r="S111" s="3" t="s">
        <v>113</v>
      </c>
      <c r="T111" s="3" t="s">
        <v>114</v>
      </c>
      <c r="U111" s="3" t="s">
        <v>115</v>
      </c>
      <c r="V111" s="3" t="s">
        <v>1232</v>
      </c>
      <c r="W111" s="3" t="s">
        <v>1233</v>
      </c>
      <c r="X111" s="3" t="s">
        <v>1234</v>
      </c>
      <c r="Y111" s="3" t="s">
        <v>1235</v>
      </c>
      <c r="Z111" s="3" t="s">
        <v>1236</v>
      </c>
      <c r="AA111" s="3" t="s">
        <v>153</v>
      </c>
      <c r="AB111" s="3" t="s">
        <v>1237</v>
      </c>
      <c r="AC111" s="3" t="s">
        <v>154</v>
      </c>
      <c r="AD111" s="3" t="s">
        <v>1228</v>
      </c>
      <c r="AE111" s="3" t="s">
        <v>139</v>
      </c>
      <c r="AF111" s="3" t="s">
        <v>1228</v>
      </c>
      <c r="AG111" s="3" t="s">
        <v>124</v>
      </c>
      <c r="AH111" s="3" t="s">
        <v>1146</v>
      </c>
      <c r="AI111" s="3" t="s">
        <v>1146</v>
      </c>
      <c r="AJ111" s="3" t="s">
        <v>1238</v>
      </c>
      <c r="AK111" s="3" t="s">
        <v>1239</v>
      </c>
      <c r="AL111" s="3" t="s">
        <v>1149</v>
      </c>
      <c r="AM111" s="3" t="s">
        <v>108</v>
      </c>
      <c r="AN111" s="3" t="s">
        <v>127</v>
      </c>
      <c r="AO111" s="3" t="s">
        <v>1150</v>
      </c>
      <c r="AP111" s="3" t="s">
        <v>205</v>
      </c>
    </row>
    <row r="112" spans="1:42" ht="45" customHeight="1" x14ac:dyDescent="0.25">
      <c r="A112" s="3" t="s">
        <v>99</v>
      </c>
      <c r="B112" s="3" t="s">
        <v>100</v>
      </c>
      <c r="C112" s="3" t="s">
        <v>127</v>
      </c>
      <c r="D112" s="3" t="s">
        <v>161</v>
      </c>
      <c r="E112" s="3" t="s">
        <v>1240</v>
      </c>
      <c r="F112" s="3" t="s">
        <v>142</v>
      </c>
      <c r="G112" s="3" t="s">
        <v>153</v>
      </c>
      <c r="H112" s="3" t="s">
        <v>1241</v>
      </c>
      <c r="I112" s="3" t="s">
        <v>1242</v>
      </c>
      <c r="J112" s="3" t="s">
        <v>1242</v>
      </c>
      <c r="K112" s="3" t="s">
        <v>108</v>
      </c>
      <c r="L112" s="3" t="s">
        <v>108</v>
      </c>
      <c r="M112" s="3" t="s">
        <v>1240</v>
      </c>
      <c r="N112" s="3" t="s">
        <v>1045</v>
      </c>
      <c r="O112" s="3" t="s">
        <v>1243</v>
      </c>
      <c r="P112" s="3" t="s">
        <v>1244</v>
      </c>
      <c r="Q112" s="3" t="s">
        <v>112</v>
      </c>
      <c r="R112" s="3" t="s">
        <v>112</v>
      </c>
      <c r="S112" s="3" t="s">
        <v>113</v>
      </c>
      <c r="T112" s="3" t="s">
        <v>114</v>
      </c>
      <c r="U112" s="3" t="s">
        <v>115</v>
      </c>
      <c r="V112" s="3" t="s">
        <v>1245</v>
      </c>
      <c r="W112" s="3" t="s">
        <v>1246</v>
      </c>
      <c r="X112" s="3" t="s">
        <v>1247</v>
      </c>
      <c r="Y112" s="3" t="s">
        <v>1209</v>
      </c>
      <c r="Z112" s="3" t="s">
        <v>1248</v>
      </c>
      <c r="AA112" s="3" t="s">
        <v>153</v>
      </c>
      <c r="AB112" s="3" t="s">
        <v>986</v>
      </c>
      <c r="AC112" s="3" t="s">
        <v>122</v>
      </c>
      <c r="AD112" s="3" t="s">
        <v>1242</v>
      </c>
      <c r="AE112" s="3" t="s">
        <v>139</v>
      </c>
      <c r="AF112" s="3" t="s">
        <v>1242</v>
      </c>
      <c r="AG112" s="3" t="s">
        <v>124</v>
      </c>
      <c r="AH112" s="3" t="s">
        <v>1146</v>
      </c>
      <c r="AI112" s="3" t="s">
        <v>1146</v>
      </c>
      <c r="AJ112" s="3" t="s">
        <v>1249</v>
      </c>
      <c r="AK112" s="3" t="s">
        <v>1250</v>
      </c>
      <c r="AL112" s="3" t="s">
        <v>1149</v>
      </c>
      <c r="AM112" s="3" t="s">
        <v>108</v>
      </c>
      <c r="AN112" s="3" t="s">
        <v>127</v>
      </c>
      <c r="AO112" s="3" t="s">
        <v>1150</v>
      </c>
      <c r="AP112" s="3" t="s">
        <v>205</v>
      </c>
    </row>
    <row r="113" spans="1:42" ht="45" customHeight="1" x14ac:dyDescent="0.25">
      <c r="A113" s="3" t="s">
        <v>99</v>
      </c>
      <c r="B113" s="3" t="s">
        <v>100</v>
      </c>
      <c r="C113" s="3" t="s">
        <v>127</v>
      </c>
      <c r="D113" s="3" t="s">
        <v>161</v>
      </c>
      <c r="E113" s="3" t="s">
        <v>1251</v>
      </c>
      <c r="F113" s="3" t="s">
        <v>142</v>
      </c>
      <c r="G113" s="3" t="s">
        <v>153</v>
      </c>
      <c r="H113" s="3" t="s">
        <v>1252</v>
      </c>
      <c r="I113" s="3" t="s">
        <v>1253</v>
      </c>
      <c r="J113" s="3" t="s">
        <v>1253</v>
      </c>
      <c r="K113" s="3" t="s">
        <v>108</v>
      </c>
      <c r="L113" s="3" t="s">
        <v>108</v>
      </c>
      <c r="M113" s="3" t="s">
        <v>1251</v>
      </c>
      <c r="N113" s="3" t="s">
        <v>1254</v>
      </c>
      <c r="O113" s="3" t="s">
        <v>1255</v>
      </c>
      <c r="P113" s="3" t="s">
        <v>1256</v>
      </c>
      <c r="Q113" s="3" t="s">
        <v>112</v>
      </c>
      <c r="R113" s="3" t="s">
        <v>112</v>
      </c>
      <c r="S113" s="3" t="s">
        <v>113</v>
      </c>
      <c r="T113" s="3" t="s">
        <v>114</v>
      </c>
      <c r="U113" s="3" t="s">
        <v>115</v>
      </c>
      <c r="V113" s="3" t="s">
        <v>1257</v>
      </c>
      <c r="W113" s="3" t="s">
        <v>1258</v>
      </c>
      <c r="X113" s="3" t="s">
        <v>1045</v>
      </c>
      <c r="Y113" s="3" t="s">
        <v>1259</v>
      </c>
      <c r="Z113" s="3" t="s">
        <v>1260</v>
      </c>
      <c r="AA113" s="3" t="s">
        <v>153</v>
      </c>
      <c r="AB113" s="3" t="s">
        <v>986</v>
      </c>
      <c r="AC113" s="3" t="s">
        <v>122</v>
      </c>
      <c r="AD113" s="3" t="s">
        <v>1253</v>
      </c>
      <c r="AE113" s="3" t="s">
        <v>139</v>
      </c>
      <c r="AF113" s="3" t="s">
        <v>1253</v>
      </c>
      <c r="AG113" s="3" t="s">
        <v>124</v>
      </c>
      <c r="AH113" s="3" t="s">
        <v>1146</v>
      </c>
      <c r="AI113" s="3" t="s">
        <v>1146</v>
      </c>
      <c r="AJ113" s="3" t="s">
        <v>1261</v>
      </c>
      <c r="AK113" s="3" t="s">
        <v>1262</v>
      </c>
      <c r="AL113" s="3" t="s">
        <v>1149</v>
      </c>
      <c r="AM113" s="3" t="s">
        <v>108</v>
      </c>
      <c r="AN113" s="3" t="s">
        <v>127</v>
      </c>
      <c r="AO113" s="3" t="s">
        <v>1150</v>
      </c>
      <c r="AP113" s="3" t="s">
        <v>831</v>
      </c>
    </row>
  </sheetData>
  <mergeCells count="7">
    <mergeCell ref="A2:B2"/>
    <mergeCell ref="A3:B3"/>
    <mergeCell ref="A6:F6"/>
    <mergeCell ref="C2:E2"/>
    <mergeCell ref="F2:H2"/>
    <mergeCell ref="C3:E3"/>
    <mergeCell ref="F3:H3"/>
  </mergeCells>
  <dataValidations count="3">
    <dataValidation type="list" allowBlank="1" showErrorMessage="1" sqref="B8:B201">
      <formula1>Hidden_12</formula1>
    </dataValidation>
    <dataValidation type="list" allowBlank="1" showErrorMessage="1" sqref="AC8:AC201">
      <formula1>Hidden_229</formula1>
    </dataValidation>
    <dataValidation type="list" allowBlank="1" showErrorMessage="1" sqref="AE8:AE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100</v>
      </c>
    </row>
    <row r="2" spans="1:1" x14ac:dyDescent="0.25">
      <c r="A2" t="s">
        <v>1263</v>
      </c>
    </row>
    <row r="3" spans="1:1" x14ac:dyDescent="0.25">
      <c r="A3" t="s">
        <v>1264</v>
      </c>
    </row>
    <row r="4" spans="1:1" x14ac:dyDescent="0.25">
      <c r="A4" t="s">
        <v>1265</v>
      </c>
    </row>
    <row r="5" spans="1:1" x14ac:dyDescent="0.25">
      <c r="A5" t="s">
        <v>1266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1267</v>
      </c>
    </row>
    <row r="2" spans="1:1" x14ac:dyDescent="0.25">
      <c r="A2" t="s">
        <v>1268</v>
      </c>
    </row>
    <row r="3" spans="1:1" x14ac:dyDescent="0.25">
      <c r="A3" t="s">
        <v>173</v>
      </c>
    </row>
    <row r="4" spans="1:1" x14ac:dyDescent="0.25">
      <c r="A4" t="s">
        <v>122</v>
      </c>
    </row>
    <row r="5" spans="1:1" x14ac:dyDescent="0.25">
      <c r="A5" t="s">
        <v>154</v>
      </c>
    </row>
    <row r="6" spans="1:1" x14ac:dyDescent="0.25">
      <c r="A6" t="s">
        <v>1269</v>
      </c>
    </row>
    <row r="7" spans="1:1" x14ac:dyDescent="0.25">
      <c r="A7" t="s">
        <v>1270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3" workbookViewId="0"/>
  </sheetViews>
  <sheetFormatPr baseColWidth="10" defaultColWidth="9.140625" defaultRowHeight="15" x14ac:dyDescent="0.25"/>
  <cols>
    <col min="1" max="1" width="8.42578125" bestFit="1" customWidth="1"/>
    <col min="2" max="2" width="30.5703125" bestFit="1" customWidth="1"/>
    <col min="3" max="3" width="17.7109375" bestFit="1" customWidth="1"/>
    <col min="4" max="4" width="17" bestFit="1" customWidth="1"/>
    <col min="5" max="5" width="19.140625" bestFit="1" customWidth="1"/>
    <col min="6" max="6" width="59.140625" bestFit="1" customWidth="1"/>
    <col min="7" max="7" width="30" bestFit="1" customWidth="1"/>
  </cols>
  <sheetData>
    <row r="1" spans="1:7" hidden="1" x14ac:dyDescent="0.25">
      <c r="C1" t="s">
        <v>5</v>
      </c>
      <c r="D1" t="s">
        <v>5</v>
      </c>
      <c r="E1" t="s">
        <v>5</v>
      </c>
      <c r="F1" t="s">
        <v>7</v>
      </c>
      <c r="G1" t="s">
        <v>11</v>
      </c>
    </row>
    <row r="2" spans="1:7" hidden="1" x14ac:dyDescent="0.25">
      <c r="C2" t="s">
        <v>1271</v>
      </c>
      <c r="D2" t="s">
        <v>1272</v>
      </c>
      <c r="E2" t="s">
        <v>1273</v>
      </c>
      <c r="F2" t="s">
        <v>1274</v>
      </c>
      <c r="G2" t="s">
        <v>1275</v>
      </c>
    </row>
    <row r="3" spans="1:7" x14ac:dyDescent="0.25">
      <c r="A3" s="1" t="s">
        <v>1276</v>
      </c>
      <c r="B3" s="1"/>
      <c r="C3" s="1" t="s">
        <v>1277</v>
      </c>
      <c r="D3" s="1" t="s">
        <v>1278</v>
      </c>
      <c r="E3" s="1" t="s">
        <v>1279</v>
      </c>
      <c r="F3" s="1" t="s">
        <v>1280</v>
      </c>
      <c r="G3" s="1" t="s">
        <v>1281</v>
      </c>
    </row>
    <row r="4" spans="1:7" ht="45" customHeight="1" x14ac:dyDescent="0.25">
      <c r="A4" s="3" t="s">
        <v>107</v>
      </c>
      <c r="B4" s="3" t="s">
        <v>1282</v>
      </c>
      <c r="C4" s="3" t="s">
        <v>1283</v>
      </c>
      <c r="D4" s="3" t="s">
        <v>1284</v>
      </c>
      <c r="E4" s="3" t="s">
        <v>1285</v>
      </c>
      <c r="F4" s="3" t="s">
        <v>114</v>
      </c>
      <c r="G4" s="3" t="s">
        <v>111</v>
      </c>
    </row>
    <row r="5" spans="1:7" ht="45" customHeight="1" x14ac:dyDescent="0.25">
      <c r="A5" s="3" t="s">
        <v>131</v>
      </c>
      <c r="B5" s="3" t="s">
        <v>1286</v>
      </c>
      <c r="C5" s="3" t="s">
        <v>114</v>
      </c>
      <c r="D5" s="3" t="s">
        <v>114</v>
      </c>
      <c r="E5" s="3" t="s">
        <v>114</v>
      </c>
      <c r="F5" s="3" t="s">
        <v>1287</v>
      </c>
      <c r="G5" s="3" t="s">
        <v>134</v>
      </c>
    </row>
    <row r="6" spans="1:7" ht="45" customHeight="1" x14ac:dyDescent="0.25">
      <c r="A6" s="3" t="s">
        <v>144</v>
      </c>
      <c r="B6" s="3" t="s">
        <v>1288</v>
      </c>
      <c r="C6" s="3" t="s">
        <v>1283</v>
      </c>
      <c r="D6" s="3" t="s">
        <v>1284</v>
      </c>
      <c r="E6" s="3" t="s">
        <v>1285</v>
      </c>
      <c r="F6" s="3" t="s">
        <v>114</v>
      </c>
      <c r="G6" s="3" t="s">
        <v>111</v>
      </c>
    </row>
    <row r="7" spans="1:7" ht="45" customHeight="1" x14ac:dyDescent="0.25">
      <c r="A7" s="3" t="s">
        <v>164</v>
      </c>
      <c r="B7" s="3" t="s">
        <v>1289</v>
      </c>
      <c r="C7" s="3" t="s">
        <v>114</v>
      </c>
      <c r="D7" s="3" t="s">
        <v>114</v>
      </c>
      <c r="E7" s="3" t="s">
        <v>114</v>
      </c>
      <c r="F7" s="3" t="s">
        <v>1290</v>
      </c>
      <c r="G7" s="3" t="s">
        <v>167</v>
      </c>
    </row>
    <row r="8" spans="1:7" ht="45" customHeight="1" x14ac:dyDescent="0.25">
      <c r="A8" s="3" t="s">
        <v>177</v>
      </c>
      <c r="B8" s="3" t="s">
        <v>1291</v>
      </c>
      <c r="C8" s="3" t="s">
        <v>114</v>
      </c>
      <c r="D8" s="3" t="s">
        <v>114</v>
      </c>
      <c r="E8" s="3" t="s">
        <v>114</v>
      </c>
      <c r="F8" s="3" t="s">
        <v>1292</v>
      </c>
      <c r="G8" s="3" t="s">
        <v>180</v>
      </c>
    </row>
    <row r="9" spans="1:7" ht="45" customHeight="1" x14ac:dyDescent="0.25">
      <c r="A9" s="3" t="s">
        <v>190</v>
      </c>
      <c r="B9" s="3" t="s">
        <v>1293</v>
      </c>
      <c r="C9" s="3" t="s">
        <v>114</v>
      </c>
      <c r="D9" s="3" t="s">
        <v>114</v>
      </c>
      <c r="E9" s="3" t="s">
        <v>114</v>
      </c>
      <c r="F9" s="3" t="s">
        <v>1294</v>
      </c>
      <c r="G9" s="3" t="s">
        <v>530</v>
      </c>
    </row>
    <row r="10" spans="1:7" ht="45" customHeight="1" x14ac:dyDescent="0.25">
      <c r="A10" s="3" t="s">
        <v>208</v>
      </c>
      <c r="B10" s="3" t="s">
        <v>1295</v>
      </c>
      <c r="C10" s="3" t="s">
        <v>1296</v>
      </c>
      <c r="D10" s="3" t="s">
        <v>1297</v>
      </c>
      <c r="E10" s="3" t="s">
        <v>1298</v>
      </c>
      <c r="F10" s="3" t="s">
        <v>114</v>
      </c>
      <c r="G10" s="3" t="s">
        <v>412</v>
      </c>
    </row>
    <row r="11" spans="1:7" ht="45" customHeight="1" x14ac:dyDescent="0.25">
      <c r="A11" s="3" t="s">
        <v>226</v>
      </c>
      <c r="B11" s="3" t="s">
        <v>1299</v>
      </c>
      <c r="C11" s="3" t="s">
        <v>114</v>
      </c>
      <c r="D11" s="3" t="s">
        <v>114</v>
      </c>
      <c r="E11" s="3" t="s">
        <v>114</v>
      </c>
      <c r="F11" s="3" t="s">
        <v>1300</v>
      </c>
      <c r="G11" s="3" t="s">
        <v>228</v>
      </c>
    </row>
    <row r="12" spans="1:7" ht="45" customHeight="1" x14ac:dyDescent="0.25">
      <c r="A12" s="3" t="s">
        <v>236</v>
      </c>
      <c r="B12" s="3" t="s">
        <v>1301</v>
      </c>
      <c r="C12" s="3" t="s">
        <v>114</v>
      </c>
      <c r="D12" s="3" t="s">
        <v>114</v>
      </c>
      <c r="E12" s="3" t="s">
        <v>114</v>
      </c>
      <c r="F12" s="3" t="s">
        <v>1302</v>
      </c>
      <c r="G12" s="3" t="s">
        <v>433</v>
      </c>
    </row>
    <row r="13" spans="1:7" ht="45" customHeight="1" x14ac:dyDescent="0.25">
      <c r="A13" s="3" t="s">
        <v>252</v>
      </c>
      <c r="B13" s="3" t="s">
        <v>1303</v>
      </c>
      <c r="C13" s="3" t="s">
        <v>114</v>
      </c>
      <c r="D13" s="3" t="s">
        <v>114</v>
      </c>
      <c r="E13" s="3" t="s">
        <v>114</v>
      </c>
      <c r="F13" s="3" t="s">
        <v>1304</v>
      </c>
      <c r="G13" s="3" t="s">
        <v>279</v>
      </c>
    </row>
    <row r="14" spans="1:7" ht="45" customHeight="1" x14ac:dyDescent="0.25">
      <c r="A14" s="3" t="s">
        <v>265</v>
      </c>
      <c r="B14" s="3" t="s">
        <v>1305</v>
      </c>
      <c r="C14" s="3" t="s">
        <v>114</v>
      </c>
      <c r="D14" s="3" t="s">
        <v>114</v>
      </c>
      <c r="E14" s="3" t="s">
        <v>114</v>
      </c>
      <c r="F14" s="3" t="s">
        <v>1302</v>
      </c>
      <c r="G14" s="3" t="s">
        <v>268</v>
      </c>
    </row>
    <row r="15" spans="1:7" ht="45" customHeight="1" x14ac:dyDescent="0.25">
      <c r="A15" s="3" t="s">
        <v>276</v>
      </c>
      <c r="B15" s="3" t="s">
        <v>1306</v>
      </c>
      <c r="C15" s="3" t="s">
        <v>114</v>
      </c>
      <c r="D15" s="3" t="s">
        <v>114</v>
      </c>
      <c r="E15" s="3" t="s">
        <v>114</v>
      </c>
      <c r="F15" s="3" t="s">
        <v>1304</v>
      </c>
      <c r="G15" s="3" t="s">
        <v>279</v>
      </c>
    </row>
    <row r="16" spans="1:7" ht="45" customHeight="1" x14ac:dyDescent="0.25">
      <c r="A16" s="3" t="s">
        <v>286</v>
      </c>
      <c r="B16" s="3" t="s">
        <v>1307</v>
      </c>
      <c r="C16" s="3" t="s">
        <v>114</v>
      </c>
      <c r="D16" s="3" t="s">
        <v>114</v>
      </c>
      <c r="E16" s="3" t="s">
        <v>114</v>
      </c>
      <c r="F16" s="3" t="s">
        <v>1308</v>
      </c>
      <c r="G16" s="3" t="s">
        <v>289</v>
      </c>
    </row>
    <row r="17" spans="1:7" ht="45" customHeight="1" x14ac:dyDescent="0.25">
      <c r="A17" s="3" t="s">
        <v>296</v>
      </c>
      <c r="B17" s="3" t="s">
        <v>1309</v>
      </c>
      <c r="C17" s="3" t="s">
        <v>1310</v>
      </c>
      <c r="D17" s="3" t="s">
        <v>1285</v>
      </c>
      <c r="E17" s="3" t="s">
        <v>1311</v>
      </c>
      <c r="F17" s="3" t="s">
        <v>114</v>
      </c>
      <c r="G17" s="3" t="s">
        <v>565</v>
      </c>
    </row>
    <row r="18" spans="1:7" ht="45" customHeight="1" x14ac:dyDescent="0.25">
      <c r="A18" s="3" t="s">
        <v>310</v>
      </c>
      <c r="B18" s="3" t="s">
        <v>1312</v>
      </c>
      <c r="C18" s="3" t="s">
        <v>1283</v>
      </c>
      <c r="D18" s="3" t="s">
        <v>1284</v>
      </c>
      <c r="E18" s="3" t="s">
        <v>1285</v>
      </c>
      <c r="F18" s="3" t="s">
        <v>114</v>
      </c>
      <c r="G18" s="3" t="s">
        <v>111</v>
      </c>
    </row>
    <row r="19" spans="1:7" ht="45" customHeight="1" x14ac:dyDescent="0.25">
      <c r="A19" s="3" t="s">
        <v>322</v>
      </c>
      <c r="B19" s="3" t="s">
        <v>1313</v>
      </c>
      <c r="C19" s="3" t="s">
        <v>1314</v>
      </c>
      <c r="D19" s="3" t="s">
        <v>1315</v>
      </c>
      <c r="E19" s="3" t="s">
        <v>1316</v>
      </c>
      <c r="F19" s="3" t="s">
        <v>114</v>
      </c>
      <c r="G19" s="3" t="s">
        <v>367</v>
      </c>
    </row>
    <row r="20" spans="1:7" ht="45" customHeight="1" x14ac:dyDescent="0.25">
      <c r="A20" s="3" t="s">
        <v>332</v>
      </c>
      <c r="B20" s="3" t="s">
        <v>1317</v>
      </c>
      <c r="C20" s="3" t="s">
        <v>114</v>
      </c>
      <c r="D20" s="3" t="s">
        <v>114</v>
      </c>
      <c r="E20" s="3" t="s">
        <v>114</v>
      </c>
      <c r="F20" s="3" t="s">
        <v>1318</v>
      </c>
      <c r="G20" s="3" t="s">
        <v>572</v>
      </c>
    </row>
    <row r="21" spans="1:7" ht="45" customHeight="1" x14ac:dyDescent="0.25">
      <c r="A21" s="3" t="s">
        <v>345</v>
      </c>
      <c r="B21" s="3" t="s">
        <v>1319</v>
      </c>
      <c r="C21" s="3" t="s">
        <v>1320</v>
      </c>
      <c r="D21" s="3" t="s">
        <v>1321</v>
      </c>
      <c r="E21" s="3" t="s">
        <v>1322</v>
      </c>
      <c r="F21" s="3" t="s">
        <v>114</v>
      </c>
      <c r="G21" s="3" t="s">
        <v>348</v>
      </c>
    </row>
    <row r="22" spans="1:7" ht="45" customHeight="1" x14ac:dyDescent="0.25">
      <c r="A22" s="3" t="s">
        <v>355</v>
      </c>
      <c r="B22" s="3" t="s">
        <v>1323</v>
      </c>
      <c r="C22" s="3" t="s">
        <v>114</v>
      </c>
      <c r="D22" s="3" t="s">
        <v>114</v>
      </c>
      <c r="E22" s="3" t="s">
        <v>114</v>
      </c>
      <c r="F22" s="3" t="s">
        <v>1324</v>
      </c>
      <c r="G22" s="3" t="s">
        <v>358</v>
      </c>
    </row>
    <row r="23" spans="1:7" ht="45" customHeight="1" x14ac:dyDescent="0.25">
      <c r="A23" s="3" t="s">
        <v>365</v>
      </c>
      <c r="B23" s="3" t="s">
        <v>1325</v>
      </c>
      <c r="C23" s="3" t="s">
        <v>1314</v>
      </c>
      <c r="D23" s="3" t="s">
        <v>1315</v>
      </c>
      <c r="E23" s="3" t="s">
        <v>1316</v>
      </c>
      <c r="F23" s="3" t="s">
        <v>114</v>
      </c>
      <c r="G23" s="3" t="s">
        <v>367</v>
      </c>
    </row>
    <row r="24" spans="1:7" ht="45" customHeight="1" x14ac:dyDescent="0.25">
      <c r="A24" s="3" t="s">
        <v>372</v>
      </c>
      <c r="B24" s="3" t="s">
        <v>1326</v>
      </c>
      <c r="C24" s="3" t="s">
        <v>1320</v>
      </c>
      <c r="D24" s="3" t="s">
        <v>1321</v>
      </c>
      <c r="E24" s="3" t="s">
        <v>1322</v>
      </c>
      <c r="F24" s="3" t="s">
        <v>114</v>
      </c>
      <c r="G24" s="3" t="s">
        <v>374</v>
      </c>
    </row>
    <row r="25" spans="1:7" ht="45" customHeight="1" x14ac:dyDescent="0.25">
      <c r="A25" s="3" t="s">
        <v>380</v>
      </c>
      <c r="B25" s="3" t="s">
        <v>1327</v>
      </c>
      <c r="C25" s="3" t="s">
        <v>1320</v>
      </c>
      <c r="D25" s="3" t="s">
        <v>1321</v>
      </c>
      <c r="E25" s="3" t="s">
        <v>1322</v>
      </c>
      <c r="F25" s="3" t="s">
        <v>114</v>
      </c>
      <c r="G25" s="3" t="s">
        <v>382</v>
      </c>
    </row>
    <row r="26" spans="1:7" ht="45" customHeight="1" x14ac:dyDescent="0.25">
      <c r="A26" s="3" t="s">
        <v>388</v>
      </c>
      <c r="B26" s="3" t="s">
        <v>1328</v>
      </c>
      <c r="C26" s="3" t="s">
        <v>1296</v>
      </c>
      <c r="D26" s="3" t="s">
        <v>1297</v>
      </c>
      <c r="E26" s="3" t="s">
        <v>1298</v>
      </c>
      <c r="F26" s="3" t="s">
        <v>114</v>
      </c>
      <c r="G26" s="3" t="s">
        <v>685</v>
      </c>
    </row>
    <row r="27" spans="1:7" ht="45" customHeight="1" x14ac:dyDescent="0.25">
      <c r="A27" s="3" t="s">
        <v>397</v>
      </c>
      <c r="B27" s="3" t="s">
        <v>1329</v>
      </c>
      <c r="C27" s="3" t="s">
        <v>1283</v>
      </c>
      <c r="D27" s="3" t="s">
        <v>1284</v>
      </c>
      <c r="E27" s="3" t="s">
        <v>1285</v>
      </c>
      <c r="F27" s="3" t="s">
        <v>114</v>
      </c>
      <c r="G27" s="3" t="s">
        <v>813</v>
      </c>
    </row>
    <row r="28" spans="1:7" ht="45" customHeight="1" x14ac:dyDescent="0.25">
      <c r="A28" s="3" t="s">
        <v>409</v>
      </c>
      <c r="B28" s="3" t="s">
        <v>1330</v>
      </c>
      <c r="C28" s="3" t="s">
        <v>1296</v>
      </c>
      <c r="D28" s="3" t="s">
        <v>1297</v>
      </c>
      <c r="E28" s="3" t="s">
        <v>1298</v>
      </c>
      <c r="F28" s="3" t="s">
        <v>114</v>
      </c>
      <c r="G28" s="3" t="s">
        <v>412</v>
      </c>
    </row>
    <row r="29" spans="1:7" ht="45" customHeight="1" x14ac:dyDescent="0.25">
      <c r="A29" s="3" t="s">
        <v>419</v>
      </c>
      <c r="B29" s="3" t="s">
        <v>1331</v>
      </c>
      <c r="C29" s="3" t="s">
        <v>114</v>
      </c>
      <c r="D29" s="3" t="s">
        <v>114</v>
      </c>
      <c r="E29" s="3" t="s">
        <v>114</v>
      </c>
      <c r="F29" s="3" t="s">
        <v>1332</v>
      </c>
      <c r="G29" s="3" t="s">
        <v>767</v>
      </c>
    </row>
    <row r="30" spans="1:7" ht="45" customHeight="1" x14ac:dyDescent="0.25">
      <c r="A30" s="3" t="s">
        <v>431</v>
      </c>
      <c r="B30" s="3" t="s">
        <v>1333</v>
      </c>
      <c r="C30" s="3" t="s">
        <v>114</v>
      </c>
      <c r="D30" s="3" t="s">
        <v>114</v>
      </c>
      <c r="E30" s="3" t="s">
        <v>114</v>
      </c>
      <c r="F30" s="3" t="s">
        <v>1302</v>
      </c>
      <c r="G30" s="3" t="s">
        <v>433</v>
      </c>
    </row>
    <row r="31" spans="1:7" ht="45" customHeight="1" x14ac:dyDescent="0.25">
      <c r="A31" s="3" t="s">
        <v>439</v>
      </c>
      <c r="B31" s="3" t="s">
        <v>1334</v>
      </c>
      <c r="C31" s="3" t="s">
        <v>114</v>
      </c>
      <c r="D31" s="3" t="s">
        <v>114</v>
      </c>
      <c r="E31" s="3" t="s">
        <v>114</v>
      </c>
      <c r="F31" s="3" t="s">
        <v>1335</v>
      </c>
      <c r="G31" s="3" t="s">
        <v>668</v>
      </c>
    </row>
    <row r="32" spans="1:7" ht="45" customHeight="1" x14ac:dyDescent="0.25">
      <c r="A32" s="3" t="s">
        <v>450</v>
      </c>
      <c r="B32" s="3" t="s">
        <v>1336</v>
      </c>
      <c r="C32" s="3" t="s">
        <v>114</v>
      </c>
      <c r="D32" s="3" t="s">
        <v>114</v>
      </c>
      <c r="E32" s="3" t="s">
        <v>114</v>
      </c>
      <c r="F32" s="3" t="s">
        <v>1287</v>
      </c>
      <c r="G32" s="3" t="s">
        <v>134</v>
      </c>
    </row>
    <row r="33" spans="1:7" ht="45" customHeight="1" x14ac:dyDescent="0.25">
      <c r="A33" s="3" t="s">
        <v>462</v>
      </c>
      <c r="B33" s="3" t="s">
        <v>1337</v>
      </c>
      <c r="C33" s="3" t="s">
        <v>114</v>
      </c>
      <c r="D33" s="3" t="s">
        <v>114</v>
      </c>
      <c r="E33" s="3" t="s">
        <v>114</v>
      </c>
      <c r="F33" s="3" t="s">
        <v>1308</v>
      </c>
      <c r="G33" s="3" t="s">
        <v>464</v>
      </c>
    </row>
    <row r="34" spans="1:7" ht="45" customHeight="1" x14ac:dyDescent="0.25">
      <c r="A34" s="3" t="s">
        <v>470</v>
      </c>
      <c r="B34" s="3" t="s">
        <v>1338</v>
      </c>
      <c r="C34" s="3" t="s">
        <v>114</v>
      </c>
      <c r="D34" s="3" t="s">
        <v>114</v>
      </c>
      <c r="E34" s="3" t="s">
        <v>114</v>
      </c>
      <c r="F34" s="3" t="s">
        <v>1339</v>
      </c>
      <c r="G34" s="3" t="s">
        <v>836</v>
      </c>
    </row>
    <row r="35" spans="1:7" ht="45" customHeight="1" x14ac:dyDescent="0.25">
      <c r="A35" s="3" t="s">
        <v>480</v>
      </c>
      <c r="B35" s="3" t="s">
        <v>1340</v>
      </c>
      <c r="C35" s="3" t="s">
        <v>114</v>
      </c>
      <c r="D35" s="3" t="s">
        <v>114</v>
      </c>
      <c r="E35" s="3" t="s">
        <v>114</v>
      </c>
      <c r="F35" s="3" t="s">
        <v>1341</v>
      </c>
      <c r="G35" s="3" t="s">
        <v>483</v>
      </c>
    </row>
    <row r="36" spans="1:7" ht="45" customHeight="1" x14ac:dyDescent="0.25">
      <c r="A36" s="3" t="s">
        <v>490</v>
      </c>
      <c r="B36" s="3" t="s">
        <v>1342</v>
      </c>
      <c r="C36" s="3" t="s">
        <v>1283</v>
      </c>
      <c r="D36" s="3" t="s">
        <v>1284</v>
      </c>
      <c r="E36" s="3" t="s">
        <v>1285</v>
      </c>
      <c r="F36" s="3" t="s">
        <v>114</v>
      </c>
      <c r="G36" s="3" t="s">
        <v>813</v>
      </c>
    </row>
    <row r="37" spans="1:7" ht="45" customHeight="1" x14ac:dyDescent="0.25">
      <c r="A37" s="3" t="s">
        <v>503</v>
      </c>
      <c r="B37" s="3" t="s">
        <v>1343</v>
      </c>
      <c r="C37" s="3" t="s">
        <v>114</v>
      </c>
      <c r="D37" s="3" t="s">
        <v>114</v>
      </c>
      <c r="E37" s="3" t="s">
        <v>114</v>
      </c>
      <c r="F37" s="3" t="s">
        <v>1344</v>
      </c>
      <c r="G37" s="3" t="s">
        <v>506</v>
      </c>
    </row>
    <row r="38" spans="1:7" ht="45" customHeight="1" x14ac:dyDescent="0.25">
      <c r="A38" s="3" t="s">
        <v>513</v>
      </c>
      <c r="B38" s="3" t="s">
        <v>1345</v>
      </c>
      <c r="C38" s="3" t="s">
        <v>114</v>
      </c>
      <c r="D38" s="3" t="s">
        <v>114</v>
      </c>
      <c r="E38" s="3" t="s">
        <v>114</v>
      </c>
      <c r="F38" s="3" t="s">
        <v>1346</v>
      </c>
      <c r="G38" s="3" t="s">
        <v>717</v>
      </c>
    </row>
    <row r="39" spans="1:7" ht="45" customHeight="1" x14ac:dyDescent="0.25">
      <c r="A39" s="3" t="s">
        <v>527</v>
      </c>
      <c r="B39" s="3" t="s">
        <v>1347</v>
      </c>
      <c r="C39" s="3" t="s">
        <v>114</v>
      </c>
      <c r="D39" s="3" t="s">
        <v>114</v>
      </c>
      <c r="E39" s="3" t="s">
        <v>114</v>
      </c>
      <c r="F39" s="3" t="s">
        <v>1294</v>
      </c>
      <c r="G39" s="3" t="s">
        <v>530</v>
      </c>
    </row>
    <row r="40" spans="1:7" ht="45" customHeight="1" x14ac:dyDescent="0.25">
      <c r="A40" s="3" t="s">
        <v>537</v>
      </c>
      <c r="B40" s="3" t="s">
        <v>1348</v>
      </c>
      <c r="C40" s="3" t="s">
        <v>114</v>
      </c>
      <c r="D40" s="3" t="s">
        <v>114</v>
      </c>
      <c r="E40" s="3" t="s">
        <v>114</v>
      </c>
      <c r="F40" s="3" t="s">
        <v>1349</v>
      </c>
      <c r="G40" s="3" t="s">
        <v>857</v>
      </c>
    </row>
    <row r="41" spans="1:7" ht="45" customHeight="1" x14ac:dyDescent="0.25">
      <c r="A41" s="3" t="s">
        <v>550</v>
      </c>
      <c r="B41" s="3" t="s">
        <v>1350</v>
      </c>
      <c r="C41" s="3" t="s">
        <v>1320</v>
      </c>
      <c r="D41" s="3" t="s">
        <v>1321</v>
      </c>
      <c r="E41" s="3" t="s">
        <v>1322</v>
      </c>
      <c r="F41" s="3" t="s">
        <v>114</v>
      </c>
      <c r="G41" s="3" t="s">
        <v>348</v>
      </c>
    </row>
    <row r="42" spans="1:7" ht="45" customHeight="1" x14ac:dyDescent="0.25">
      <c r="A42" s="3" t="s">
        <v>563</v>
      </c>
      <c r="B42" s="3" t="s">
        <v>1351</v>
      </c>
      <c r="C42" s="3" t="s">
        <v>1310</v>
      </c>
      <c r="D42" s="3" t="s">
        <v>1285</v>
      </c>
      <c r="E42" s="3" t="s">
        <v>1311</v>
      </c>
      <c r="F42" s="3" t="s">
        <v>114</v>
      </c>
      <c r="G42" s="3" t="s">
        <v>565</v>
      </c>
    </row>
    <row r="43" spans="1:7" ht="45" customHeight="1" x14ac:dyDescent="0.25">
      <c r="A43" s="3" t="s">
        <v>570</v>
      </c>
      <c r="B43" s="3" t="s">
        <v>1352</v>
      </c>
      <c r="C43" s="3" t="s">
        <v>114</v>
      </c>
      <c r="D43" s="3" t="s">
        <v>114</v>
      </c>
      <c r="E43" s="3" t="s">
        <v>114</v>
      </c>
      <c r="F43" s="3" t="s">
        <v>1318</v>
      </c>
      <c r="G43" s="3" t="s">
        <v>572</v>
      </c>
    </row>
    <row r="44" spans="1:7" ht="45" customHeight="1" x14ac:dyDescent="0.25">
      <c r="A44" s="3" t="s">
        <v>579</v>
      </c>
      <c r="B44" s="3" t="s">
        <v>1353</v>
      </c>
      <c r="C44" s="3" t="s">
        <v>114</v>
      </c>
      <c r="D44" s="3" t="s">
        <v>114</v>
      </c>
      <c r="E44" s="3" t="s">
        <v>114</v>
      </c>
      <c r="F44" s="3" t="s">
        <v>1308</v>
      </c>
      <c r="G44" s="3" t="s">
        <v>581</v>
      </c>
    </row>
    <row r="45" spans="1:7" ht="45" customHeight="1" x14ac:dyDescent="0.25">
      <c r="A45" s="3" t="s">
        <v>587</v>
      </c>
      <c r="B45" s="3" t="s">
        <v>1354</v>
      </c>
      <c r="C45" s="3" t="s">
        <v>114</v>
      </c>
      <c r="D45" s="3" t="s">
        <v>114</v>
      </c>
      <c r="E45" s="3" t="s">
        <v>114</v>
      </c>
      <c r="F45" s="3" t="s">
        <v>1287</v>
      </c>
      <c r="G45" s="3" t="s">
        <v>589</v>
      </c>
    </row>
    <row r="46" spans="1:7" ht="45" customHeight="1" x14ac:dyDescent="0.25">
      <c r="A46" s="3" t="s">
        <v>595</v>
      </c>
      <c r="B46" s="3" t="s">
        <v>1355</v>
      </c>
      <c r="C46" s="3" t="s">
        <v>114</v>
      </c>
      <c r="D46" s="3" t="s">
        <v>114</v>
      </c>
      <c r="E46" s="3" t="s">
        <v>114</v>
      </c>
      <c r="F46" s="3" t="s">
        <v>1318</v>
      </c>
      <c r="G46" s="3" t="s">
        <v>597</v>
      </c>
    </row>
    <row r="47" spans="1:7" ht="45" customHeight="1" x14ac:dyDescent="0.25">
      <c r="A47" s="3" t="s">
        <v>603</v>
      </c>
      <c r="B47" s="3" t="s">
        <v>1356</v>
      </c>
      <c r="C47" s="3" t="s">
        <v>114</v>
      </c>
      <c r="D47" s="3" t="s">
        <v>114</v>
      </c>
      <c r="E47" s="3" t="s">
        <v>114</v>
      </c>
      <c r="F47" s="3" t="s">
        <v>1308</v>
      </c>
      <c r="G47" s="3" t="s">
        <v>605</v>
      </c>
    </row>
    <row r="48" spans="1:7" ht="45" customHeight="1" x14ac:dyDescent="0.25">
      <c r="A48" s="3" t="s">
        <v>610</v>
      </c>
      <c r="B48" s="3" t="s">
        <v>1357</v>
      </c>
      <c r="C48" s="3" t="s">
        <v>114</v>
      </c>
      <c r="D48" s="3" t="s">
        <v>114</v>
      </c>
      <c r="E48" s="3" t="s">
        <v>114</v>
      </c>
      <c r="F48" s="3" t="s">
        <v>1308</v>
      </c>
      <c r="G48" s="3" t="s">
        <v>612</v>
      </c>
    </row>
    <row r="49" spans="1:7" ht="45" customHeight="1" x14ac:dyDescent="0.25">
      <c r="A49" s="3" t="s">
        <v>620</v>
      </c>
      <c r="B49" s="3" t="s">
        <v>1358</v>
      </c>
      <c r="C49" s="3" t="s">
        <v>114</v>
      </c>
      <c r="D49" s="3" t="s">
        <v>114</v>
      </c>
      <c r="E49" s="3" t="s">
        <v>114</v>
      </c>
      <c r="F49" s="3" t="s">
        <v>1335</v>
      </c>
      <c r="G49" s="3" t="s">
        <v>668</v>
      </c>
    </row>
    <row r="50" spans="1:7" ht="45" customHeight="1" x14ac:dyDescent="0.25">
      <c r="A50" s="3" t="s">
        <v>634</v>
      </c>
      <c r="B50" s="3" t="s">
        <v>1359</v>
      </c>
      <c r="C50" s="3" t="s">
        <v>1320</v>
      </c>
      <c r="D50" s="3" t="s">
        <v>1321</v>
      </c>
      <c r="E50" s="3" t="s">
        <v>1322</v>
      </c>
      <c r="F50" s="3" t="s">
        <v>114</v>
      </c>
      <c r="G50" s="3" t="s">
        <v>374</v>
      </c>
    </row>
    <row r="51" spans="1:7" ht="45" customHeight="1" x14ac:dyDescent="0.25">
      <c r="A51" s="3" t="s">
        <v>648</v>
      </c>
      <c r="B51" s="3" t="s">
        <v>1360</v>
      </c>
      <c r="C51" s="3" t="s">
        <v>114</v>
      </c>
      <c r="D51" s="3" t="s">
        <v>114</v>
      </c>
      <c r="E51" s="3" t="s">
        <v>114</v>
      </c>
      <c r="F51" s="3" t="s">
        <v>1361</v>
      </c>
      <c r="G51" s="3" t="s">
        <v>650</v>
      </c>
    </row>
    <row r="52" spans="1:7" ht="45" customHeight="1" x14ac:dyDescent="0.25">
      <c r="A52" s="3" t="s">
        <v>655</v>
      </c>
      <c r="B52" s="3" t="s">
        <v>1362</v>
      </c>
      <c r="C52" s="3" t="s">
        <v>114</v>
      </c>
      <c r="D52" s="3" t="s">
        <v>114</v>
      </c>
      <c r="E52" s="3" t="s">
        <v>114</v>
      </c>
      <c r="F52" s="3" t="s">
        <v>1302</v>
      </c>
      <c r="G52" s="3" t="s">
        <v>268</v>
      </c>
    </row>
    <row r="53" spans="1:7" ht="45" customHeight="1" x14ac:dyDescent="0.25">
      <c r="A53" s="3" t="s">
        <v>666</v>
      </c>
      <c r="B53" s="3" t="s">
        <v>1363</v>
      </c>
      <c r="C53" s="3" t="s">
        <v>114</v>
      </c>
      <c r="D53" s="3" t="s">
        <v>114</v>
      </c>
      <c r="E53" s="3" t="s">
        <v>114</v>
      </c>
      <c r="F53" s="3" t="s">
        <v>1335</v>
      </c>
      <c r="G53" s="3" t="s">
        <v>668</v>
      </c>
    </row>
    <row r="54" spans="1:7" ht="45" customHeight="1" x14ac:dyDescent="0.25">
      <c r="A54" s="3" t="s">
        <v>673</v>
      </c>
      <c r="B54" s="3" t="s">
        <v>1364</v>
      </c>
      <c r="C54" s="3" t="s">
        <v>114</v>
      </c>
      <c r="D54" s="3" t="s">
        <v>114</v>
      </c>
      <c r="E54" s="3" t="s">
        <v>114</v>
      </c>
      <c r="F54" s="3" t="s">
        <v>1365</v>
      </c>
      <c r="G54" s="3" t="s">
        <v>676</v>
      </c>
    </row>
    <row r="55" spans="1:7" ht="45" customHeight="1" x14ac:dyDescent="0.25">
      <c r="A55" s="3" t="s">
        <v>683</v>
      </c>
      <c r="B55" s="3" t="s">
        <v>1366</v>
      </c>
      <c r="C55" s="3" t="s">
        <v>1296</v>
      </c>
      <c r="D55" s="3" t="s">
        <v>1297</v>
      </c>
      <c r="E55" s="3" t="s">
        <v>1298</v>
      </c>
      <c r="F55" s="3" t="s">
        <v>114</v>
      </c>
      <c r="G55" s="3" t="s">
        <v>685</v>
      </c>
    </row>
    <row r="56" spans="1:7" ht="45" customHeight="1" x14ac:dyDescent="0.25">
      <c r="A56" s="3" t="s">
        <v>690</v>
      </c>
      <c r="B56" s="3" t="s">
        <v>1367</v>
      </c>
      <c r="C56" s="3" t="s">
        <v>1368</v>
      </c>
      <c r="D56" s="3" t="s">
        <v>1369</v>
      </c>
      <c r="E56" s="3" t="s">
        <v>1370</v>
      </c>
      <c r="F56" s="3" t="s">
        <v>114</v>
      </c>
      <c r="G56" s="3" t="s">
        <v>692</v>
      </c>
    </row>
    <row r="57" spans="1:7" ht="45" customHeight="1" x14ac:dyDescent="0.25">
      <c r="A57" s="3" t="s">
        <v>697</v>
      </c>
      <c r="B57" s="3" t="s">
        <v>1371</v>
      </c>
      <c r="C57" s="3" t="s">
        <v>114</v>
      </c>
      <c r="D57" s="3" t="s">
        <v>114</v>
      </c>
      <c r="E57" s="3" t="s">
        <v>114</v>
      </c>
      <c r="F57" s="3" t="s">
        <v>1294</v>
      </c>
      <c r="G57" s="3" t="s">
        <v>530</v>
      </c>
    </row>
    <row r="58" spans="1:7" ht="45" customHeight="1" x14ac:dyDescent="0.25">
      <c r="A58" s="3" t="s">
        <v>708</v>
      </c>
      <c r="B58" s="3" t="s">
        <v>1372</v>
      </c>
      <c r="C58" s="3" t="s">
        <v>114</v>
      </c>
      <c r="D58" s="3" t="s">
        <v>114</v>
      </c>
      <c r="E58" s="3" t="s">
        <v>114</v>
      </c>
      <c r="F58" s="3" t="s">
        <v>1292</v>
      </c>
      <c r="G58" s="3" t="s">
        <v>710</v>
      </c>
    </row>
    <row r="59" spans="1:7" ht="45" customHeight="1" x14ac:dyDescent="0.25">
      <c r="A59" s="3" t="s">
        <v>715</v>
      </c>
      <c r="B59" s="3" t="s">
        <v>1373</v>
      </c>
      <c r="C59" s="3" t="s">
        <v>114</v>
      </c>
      <c r="D59" s="3" t="s">
        <v>114</v>
      </c>
      <c r="E59" s="3" t="s">
        <v>114</v>
      </c>
      <c r="F59" s="3" t="s">
        <v>1346</v>
      </c>
      <c r="G59" s="3" t="s">
        <v>717</v>
      </c>
    </row>
    <row r="60" spans="1:7" ht="45" customHeight="1" x14ac:dyDescent="0.25">
      <c r="A60" s="3" t="s">
        <v>723</v>
      </c>
      <c r="B60" s="3" t="s">
        <v>1374</v>
      </c>
      <c r="C60" s="3" t="s">
        <v>114</v>
      </c>
      <c r="D60" s="3" t="s">
        <v>114</v>
      </c>
      <c r="E60" s="3" t="s">
        <v>114</v>
      </c>
      <c r="F60" s="3" t="s">
        <v>1292</v>
      </c>
      <c r="G60" s="3" t="s">
        <v>725</v>
      </c>
    </row>
    <row r="61" spans="1:7" ht="45" customHeight="1" x14ac:dyDescent="0.25">
      <c r="A61" s="3" t="s">
        <v>730</v>
      </c>
      <c r="B61" s="3" t="s">
        <v>1375</v>
      </c>
      <c r="C61" s="3" t="s">
        <v>114</v>
      </c>
      <c r="D61" s="3" t="s">
        <v>114</v>
      </c>
      <c r="E61" s="3" t="s">
        <v>114</v>
      </c>
      <c r="F61" s="3" t="s">
        <v>1332</v>
      </c>
      <c r="G61" s="3" t="s">
        <v>767</v>
      </c>
    </row>
    <row r="62" spans="1:7" ht="45" customHeight="1" x14ac:dyDescent="0.25">
      <c r="A62" s="3" t="s">
        <v>742</v>
      </c>
      <c r="B62" s="3" t="s">
        <v>1376</v>
      </c>
      <c r="C62" s="3" t="s">
        <v>114</v>
      </c>
      <c r="D62" s="3" t="s">
        <v>114</v>
      </c>
      <c r="E62" s="3" t="s">
        <v>114</v>
      </c>
      <c r="F62" s="3" t="s">
        <v>1344</v>
      </c>
      <c r="G62" s="3" t="s">
        <v>744</v>
      </c>
    </row>
    <row r="63" spans="1:7" ht="45" customHeight="1" x14ac:dyDescent="0.25">
      <c r="A63" s="3" t="s">
        <v>749</v>
      </c>
      <c r="B63" s="3" t="s">
        <v>1377</v>
      </c>
      <c r="C63" s="3" t="s">
        <v>114</v>
      </c>
      <c r="D63" s="3" t="s">
        <v>114</v>
      </c>
      <c r="E63" s="3" t="s">
        <v>114</v>
      </c>
      <c r="F63" s="3" t="s">
        <v>1378</v>
      </c>
      <c r="G63" s="3" t="s">
        <v>751</v>
      </c>
    </row>
    <row r="64" spans="1:7" ht="45" customHeight="1" x14ac:dyDescent="0.25">
      <c r="A64" s="3" t="s">
        <v>757</v>
      </c>
      <c r="B64" s="3" t="s">
        <v>1379</v>
      </c>
      <c r="C64" s="3" t="s">
        <v>114</v>
      </c>
      <c r="D64" s="3" t="s">
        <v>114</v>
      </c>
      <c r="E64" s="3" t="s">
        <v>114</v>
      </c>
      <c r="F64" s="3" t="s">
        <v>1287</v>
      </c>
      <c r="G64" s="3" t="s">
        <v>759</v>
      </c>
    </row>
    <row r="65" spans="1:7" ht="45" customHeight="1" x14ac:dyDescent="0.25">
      <c r="A65" s="3" t="s">
        <v>764</v>
      </c>
      <c r="B65" s="3" t="s">
        <v>1380</v>
      </c>
      <c r="C65" s="3" t="s">
        <v>114</v>
      </c>
      <c r="D65" s="3" t="s">
        <v>114</v>
      </c>
      <c r="E65" s="3" t="s">
        <v>114</v>
      </c>
      <c r="F65" s="3" t="s">
        <v>1332</v>
      </c>
      <c r="G65" s="3" t="s">
        <v>767</v>
      </c>
    </row>
    <row r="66" spans="1:7" ht="45" customHeight="1" x14ac:dyDescent="0.25">
      <c r="A66" s="3" t="s">
        <v>774</v>
      </c>
      <c r="B66" s="3" t="s">
        <v>1381</v>
      </c>
      <c r="C66" s="3" t="s">
        <v>1320</v>
      </c>
      <c r="D66" s="3" t="s">
        <v>1321</v>
      </c>
      <c r="E66" s="3" t="s">
        <v>1322</v>
      </c>
      <c r="F66" s="3" t="s">
        <v>114</v>
      </c>
      <c r="G66" s="3" t="s">
        <v>348</v>
      </c>
    </row>
    <row r="67" spans="1:7" ht="45" customHeight="1" x14ac:dyDescent="0.25">
      <c r="A67" s="3" t="s">
        <v>788</v>
      </c>
      <c r="B67" s="3" t="s">
        <v>1382</v>
      </c>
      <c r="C67" s="3" t="s">
        <v>114</v>
      </c>
      <c r="D67" s="3" t="s">
        <v>114</v>
      </c>
      <c r="E67" s="3" t="s">
        <v>114</v>
      </c>
      <c r="F67" s="3" t="s">
        <v>1365</v>
      </c>
      <c r="G67" s="3" t="s">
        <v>676</v>
      </c>
    </row>
    <row r="68" spans="1:7" ht="45" customHeight="1" x14ac:dyDescent="0.25">
      <c r="A68" s="3" t="s">
        <v>798</v>
      </c>
      <c r="B68" s="3" t="s">
        <v>1383</v>
      </c>
      <c r="C68" s="3" t="s">
        <v>114</v>
      </c>
      <c r="D68" s="3" t="s">
        <v>114</v>
      </c>
      <c r="E68" s="3" t="s">
        <v>114</v>
      </c>
      <c r="F68" s="3" t="s">
        <v>1302</v>
      </c>
      <c r="G68" s="3" t="s">
        <v>800</v>
      </c>
    </row>
    <row r="69" spans="1:7" ht="45" customHeight="1" x14ac:dyDescent="0.25">
      <c r="A69" s="3" t="s">
        <v>804</v>
      </c>
      <c r="B69" s="3" t="s">
        <v>1384</v>
      </c>
      <c r="C69" s="3" t="s">
        <v>114</v>
      </c>
      <c r="D69" s="3" t="s">
        <v>114</v>
      </c>
      <c r="E69" s="3" t="s">
        <v>114</v>
      </c>
      <c r="F69" s="3" t="s">
        <v>1346</v>
      </c>
      <c r="G69" s="3" t="s">
        <v>717</v>
      </c>
    </row>
    <row r="70" spans="1:7" ht="45" customHeight="1" x14ac:dyDescent="0.25">
      <c r="A70" s="3" t="s">
        <v>810</v>
      </c>
      <c r="B70" s="3" t="s">
        <v>1385</v>
      </c>
      <c r="C70" s="3" t="s">
        <v>1283</v>
      </c>
      <c r="D70" s="3" t="s">
        <v>1284</v>
      </c>
      <c r="E70" s="3" t="s">
        <v>1285</v>
      </c>
      <c r="F70" s="3" t="s">
        <v>114</v>
      </c>
      <c r="G70" s="3" t="s">
        <v>813</v>
      </c>
    </row>
    <row r="71" spans="1:7" ht="45" customHeight="1" x14ac:dyDescent="0.25">
      <c r="A71" s="3" t="s">
        <v>820</v>
      </c>
      <c r="B71" s="3" t="s">
        <v>1386</v>
      </c>
      <c r="C71" s="3" t="s">
        <v>1320</v>
      </c>
      <c r="D71" s="3" t="s">
        <v>1321</v>
      </c>
      <c r="E71" s="3" t="s">
        <v>1322</v>
      </c>
      <c r="F71" s="3" t="s">
        <v>114</v>
      </c>
      <c r="G71" s="3" t="s">
        <v>374</v>
      </c>
    </row>
    <row r="72" spans="1:7" ht="45" customHeight="1" x14ac:dyDescent="0.25">
      <c r="A72" s="3" t="s">
        <v>834</v>
      </c>
      <c r="B72" s="3" t="s">
        <v>1387</v>
      </c>
      <c r="C72" s="3" t="s">
        <v>114</v>
      </c>
      <c r="D72" s="3" t="s">
        <v>114</v>
      </c>
      <c r="E72" s="3" t="s">
        <v>114</v>
      </c>
      <c r="F72" s="3" t="s">
        <v>1339</v>
      </c>
      <c r="G72" s="3" t="s">
        <v>836</v>
      </c>
    </row>
    <row r="73" spans="1:7" ht="45" customHeight="1" x14ac:dyDescent="0.25">
      <c r="A73" s="3" t="s">
        <v>841</v>
      </c>
      <c r="B73" s="3" t="s">
        <v>1388</v>
      </c>
      <c r="C73" s="3" t="s">
        <v>1320</v>
      </c>
      <c r="D73" s="3" t="s">
        <v>1321</v>
      </c>
      <c r="E73" s="3" t="s">
        <v>1322</v>
      </c>
      <c r="F73" s="3" t="s">
        <v>114</v>
      </c>
      <c r="G73" s="3" t="s">
        <v>843</v>
      </c>
    </row>
    <row r="74" spans="1:7" ht="45" customHeight="1" x14ac:dyDescent="0.25">
      <c r="A74" s="3" t="s">
        <v>847</v>
      </c>
      <c r="B74" s="3" t="s">
        <v>1389</v>
      </c>
      <c r="C74" s="3" t="s">
        <v>114</v>
      </c>
      <c r="D74" s="3" t="s">
        <v>114</v>
      </c>
      <c r="E74" s="3" t="s">
        <v>114</v>
      </c>
      <c r="F74" s="3" t="s">
        <v>1302</v>
      </c>
      <c r="G74" s="3" t="s">
        <v>800</v>
      </c>
    </row>
    <row r="75" spans="1:7" ht="45" customHeight="1" x14ac:dyDescent="0.25">
      <c r="A75" s="3" t="s">
        <v>854</v>
      </c>
      <c r="B75" s="3" t="s">
        <v>1390</v>
      </c>
      <c r="C75" s="3" t="s">
        <v>114</v>
      </c>
      <c r="D75" s="3" t="s">
        <v>114</v>
      </c>
      <c r="E75" s="3" t="s">
        <v>114</v>
      </c>
      <c r="F75" s="3" t="s">
        <v>1349</v>
      </c>
      <c r="G75" s="3" t="s">
        <v>857</v>
      </c>
    </row>
    <row r="76" spans="1:7" ht="45" customHeight="1" x14ac:dyDescent="0.25">
      <c r="A76" s="3" t="s">
        <v>863</v>
      </c>
      <c r="B76" s="3" t="s">
        <v>1391</v>
      </c>
      <c r="C76" s="3" t="s">
        <v>1368</v>
      </c>
      <c r="D76" s="3" t="s">
        <v>1369</v>
      </c>
      <c r="E76" s="3" t="s">
        <v>1370</v>
      </c>
      <c r="F76" s="3" t="s">
        <v>114</v>
      </c>
      <c r="G76" s="3" t="s">
        <v>692</v>
      </c>
    </row>
    <row r="77" spans="1:7" ht="45" customHeight="1" x14ac:dyDescent="0.25">
      <c r="A77" s="3" t="s">
        <v>872</v>
      </c>
      <c r="B77" s="3" t="s">
        <v>1392</v>
      </c>
      <c r="C77" s="3" t="s">
        <v>114</v>
      </c>
      <c r="D77" s="3" t="s">
        <v>114</v>
      </c>
      <c r="E77" s="3" t="s">
        <v>114</v>
      </c>
      <c r="F77" s="3" t="s">
        <v>1292</v>
      </c>
      <c r="G77" s="3" t="s">
        <v>710</v>
      </c>
    </row>
    <row r="78" spans="1:7" ht="45" customHeight="1" x14ac:dyDescent="0.25">
      <c r="A78" s="3" t="s">
        <v>882</v>
      </c>
      <c r="B78" s="3" t="s">
        <v>1393</v>
      </c>
      <c r="C78" s="3" t="s">
        <v>114</v>
      </c>
      <c r="D78" s="3" t="s">
        <v>114</v>
      </c>
      <c r="E78" s="3" t="s">
        <v>114</v>
      </c>
      <c r="F78" s="3" t="s">
        <v>1292</v>
      </c>
      <c r="G78" s="3" t="s">
        <v>725</v>
      </c>
    </row>
    <row r="79" spans="1:7" ht="45" customHeight="1" x14ac:dyDescent="0.25">
      <c r="A79" s="3" t="s">
        <v>891</v>
      </c>
      <c r="B79" s="3" t="s">
        <v>1394</v>
      </c>
      <c r="C79" s="3" t="s">
        <v>114</v>
      </c>
      <c r="D79" s="3" t="s">
        <v>114</v>
      </c>
      <c r="E79" s="3" t="s">
        <v>114</v>
      </c>
      <c r="F79" s="3" t="s">
        <v>1292</v>
      </c>
      <c r="G79" s="3" t="s">
        <v>180</v>
      </c>
    </row>
    <row r="80" spans="1:7" ht="45" customHeight="1" x14ac:dyDescent="0.25">
      <c r="A80" s="3" t="s">
        <v>898</v>
      </c>
      <c r="B80" s="3" t="s">
        <v>1395</v>
      </c>
      <c r="C80" s="3" t="s">
        <v>1396</v>
      </c>
      <c r="D80" s="3" t="s">
        <v>1397</v>
      </c>
      <c r="E80" s="3" t="s">
        <v>1398</v>
      </c>
      <c r="F80" s="3" t="s">
        <v>114</v>
      </c>
      <c r="G80" s="3" t="s">
        <v>1399</v>
      </c>
    </row>
    <row r="81" spans="1:7" ht="45" customHeight="1" x14ac:dyDescent="0.25">
      <c r="A81" s="3" t="s">
        <v>910</v>
      </c>
      <c r="B81" s="3" t="s">
        <v>1400</v>
      </c>
      <c r="C81" s="3" t="s">
        <v>114</v>
      </c>
      <c r="D81" s="3" t="s">
        <v>114</v>
      </c>
      <c r="E81" s="3" t="s">
        <v>114</v>
      </c>
      <c r="F81" s="3" t="s">
        <v>1401</v>
      </c>
      <c r="G81" s="3" t="s">
        <v>913</v>
      </c>
    </row>
    <row r="82" spans="1:7" ht="45" customHeight="1" x14ac:dyDescent="0.25">
      <c r="A82" s="3" t="s">
        <v>921</v>
      </c>
      <c r="B82" s="3" t="s">
        <v>1402</v>
      </c>
      <c r="C82" s="3" t="s">
        <v>114</v>
      </c>
      <c r="D82" s="3" t="s">
        <v>114</v>
      </c>
      <c r="E82" s="3" t="s">
        <v>114</v>
      </c>
      <c r="F82" s="3" t="s">
        <v>1401</v>
      </c>
      <c r="G82" s="3" t="s">
        <v>923</v>
      </c>
    </row>
    <row r="83" spans="1:7" ht="45" customHeight="1" x14ac:dyDescent="0.25">
      <c r="A83" s="3" t="s">
        <v>932</v>
      </c>
      <c r="B83" s="3" t="s">
        <v>1403</v>
      </c>
      <c r="C83" s="3" t="s">
        <v>114</v>
      </c>
      <c r="D83" s="3" t="s">
        <v>114</v>
      </c>
      <c r="E83" s="3" t="s">
        <v>114</v>
      </c>
      <c r="F83" s="3" t="s">
        <v>1404</v>
      </c>
      <c r="G83" s="3" t="s">
        <v>935</v>
      </c>
    </row>
    <row r="84" spans="1:7" ht="45" customHeight="1" x14ac:dyDescent="0.25">
      <c r="A84" s="3" t="s">
        <v>945</v>
      </c>
      <c r="B84" s="3" t="s">
        <v>1405</v>
      </c>
      <c r="C84" s="3" t="s">
        <v>1406</v>
      </c>
      <c r="D84" s="3" t="s">
        <v>1407</v>
      </c>
      <c r="E84" s="3" t="s">
        <v>1408</v>
      </c>
      <c r="F84" s="3" t="s">
        <v>114</v>
      </c>
      <c r="G84" s="3" t="s">
        <v>947</v>
      </c>
    </row>
    <row r="85" spans="1:7" ht="45" customHeight="1" x14ac:dyDescent="0.25">
      <c r="A85" s="3" t="s">
        <v>955</v>
      </c>
      <c r="B85" s="3" t="s">
        <v>1409</v>
      </c>
      <c r="C85" s="3" t="s">
        <v>1410</v>
      </c>
      <c r="D85" s="3" t="s">
        <v>1411</v>
      </c>
      <c r="E85" s="3" t="s">
        <v>1412</v>
      </c>
      <c r="F85" s="3" t="s">
        <v>114</v>
      </c>
      <c r="G85" s="3" t="s">
        <v>958</v>
      </c>
    </row>
    <row r="86" spans="1:7" ht="45" customHeight="1" x14ac:dyDescent="0.25">
      <c r="A86" s="3" t="s">
        <v>966</v>
      </c>
      <c r="B86" s="3" t="s">
        <v>1413</v>
      </c>
      <c r="C86" s="3" t="s">
        <v>114</v>
      </c>
      <c r="D86" s="3" t="s">
        <v>114</v>
      </c>
      <c r="E86" s="3" t="s">
        <v>114</v>
      </c>
      <c r="F86" s="3" t="s">
        <v>1414</v>
      </c>
      <c r="G86" s="3" t="s">
        <v>1415</v>
      </c>
    </row>
    <row r="87" spans="1:7" ht="45" customHeight="1" x14ac:dyDescent="0.25">
      <c r="A87" s="3" t="s">
        <v>977</v>
      </c>
      <c r="B87" s="3" t="s">
        <v>1416</v>
      </c>
      <c r="C87" s="3" t="s">
        <v>114</v>
      </c>
      <c r="D87" s="3" t="s">
        <v>114</v>
      </c>
      <c r="E87" s="3" t="s">
        <v>114</v>
      </c>
      <c r="F87" s="3" t="s">
        <v>1417</v>
      </c>
      <c r="G87" s="3" t="s">
        <v>980</v>
      </c>
    </row>
    <row r="88" spans="1:7" ht="45" customHeight="1" x14ac:dyDescent="0.25">
      <c r="A88" s="3" t="s">
        <v>990</v>
      </c>
      <c r="B88" s="3" t="s">
        <v>1418</v>
      </c>
      <c r="C88" s="3" t="s">
        <v>114</v>
      </c>
      <c r="D88" s="3" t="s">
        <v>114</v>
      </c>
      <c r="E88" s="3" t="s">
        <v>114</v>
      </c>
      <c r="F88" s="3" t="s">
        <v>1419</v>
      </c>
      <c r="G88" s="3" t="s">
        <v>993</v>
      </c>
    </row>
    <row r="89" spans="1:7" ht="45" customHeight="1" x14ac:dyDescent="0.25">
      <c r="A89" s="3" t="s">
        <v>1006</v>
      </c>
      <c r="B89" s="3" t="s">
        <v>1420</v>
      </c>
      <c r="C89" s="3" t="s">
        <v>114</v>
      </c>
      <c r="D89" s="3" t="s">
        <v>114</v>
      </c>
      <c r="E89" s="3" t="s">
        <v>114</v>
      </c>
      <c r="F89" s="3" t="s">
        <v>1421</v>
      </c>
      <c r="G89" s="3" t="s">
        <v>1009</v>
      </c>
    </row>
    <row r="90" spans="1:7" ht="45" customHeight="1" x14ac:dyDescent="0.25">
      <c r="A90" s="3" t="s">
        <v>1018</v>
      </c>
      <c r="B90" s="3" t="s">
        <v>1422</v>
      </c>
      <c r="C90" s="3" t="s">
        <v>114</v>
      </c>
      <c r="D90" s="3" t="s">
        <v>114</v>
      </c>
      <c r="E90" s="3" t="s">
        <v>114</v>
      </c>
      <c r="F90" s="3" t="s">
        <v>1421</v>
      </c>
      <c r="G90" s="3" t="s">
        <v>1020</v>
      </c>
    </row>
    <row r="91" spans="1:7" ht="45" customHeight="1" x14ac:dyDescent="0.25">
      <c r="A91" s="3" t="s">
        <v>1030</v>
      </c>
      <c r="B91" s="3" t="s">
        <v>1423</v>
      </c>
      <c r="C91" s="3" t="s">
        <v>114</v>
      </c>
      <c r="D91" s="3" t="s">
        <v>114</v>
      </c>
      <c r="E91" s="3" t="s">
        <v>114</v>
      </c>
      <c r="F91" s="3" t="s">
        <v>1424</v>
      </c>
      <c r="G91" s="3" t="s">
        <v>1033</v>
      </c>
    </row>
    <row r="92" spans="1:7" ht="45" customHeight="1" x14ac:dyDescent="0.25">
      <c r="A92" s="3" t="s">
        <v>1044</v>
      </c>
      <c r="B92" s="3" t="s">
        <v>1425</v>
      </c>
      <c r="C92" s="3" t="s">
        <v>114</v>
      </c>
      <c r="D92" s="3" t="s">
        <v>114</v>
      </c>
      <c r="E92" s="3" t="s">
        <v>114</v>
      </c>
      <c r="F92" s="3" t="s">
        <v>1426</v>
      </c>
      <c r="G92" s="3" t="s">
        <v>1047</v>
      </c>
    </row>
    <row r="93" spans="1:7" ht="45" customHeight="1" x14ac:dyDescent="0.25">
      <c r="A93" s="3" t="s">
        <v>1057</v>
      </c>
      <c r="B93" s="3" t="s">
        <v>1427</v>
      </c>
      <c r="C93" s="3" t="s">
        <v>114</v>
      </c>
      <c r="D93" s="3" t="s">
        <v>114</v>
      </c>
      <c r="E93" s="3" t="s">
        <v>114</v>
      </c>
      <c r="F93" s="3" t="s">
        <v>1428</v>
      </c>
      <c r="G93" s="3" t="s">
        <v>1060</v>
      </c>
    </row>
    <row r="94" spans="1:7" ht="45" customHeight="1" x14ac:dyDescent="0.25">
      <c r="A94" s="3" t="s">
        <v>1070</v>
      </c>
      <c r="B94" s="3" t="s">
        <v>1429</v>
      </c>
      <c r="C94" s="3" t="s">
        <v>114</v>
      </c>
      <c r="D94" s="3" t="s">
        <v>114</v>
      </c>
      <c r="E94" s="3" t="s">
        <v>114</v>
      </c>
      <c r="F94" s="3" t="s">
        <v>1414</v>
      </c>
      <c r="G94" s="3" t="s">
        <v>1073</v>
      </c>
    </row>
    <row r="95" spans="1:7" ht="45" customHeight="1" x14ac:dyDescent="0.25">
      <c r="A95" s="3" t="s">
        <v>1083</v>
      </c>
      <c r="B95" s="3" t="s">
        <v>1430</v>
      </c>
      <c r="C95" s="3" t="s">
        <v>114</v>
      </c>
      <c r="D95" s="3" t="s">
        <v>114</v>
      </c>
      <c r="E95" s="3" t="s">
        <v>114</v>
      </c>
      <c r="F95" s="3" t="s">
        <v>1431</v>
      </c>
      <c r="G95" s="3" t="s">
        <v>1085</v>
      </c>
    </row>
    <row r="96" spans="1:7" ht="45" customHeight="1" x14ac:dyDescent="0.25">
      <c r="A96" s="3" t="s">
        <v>1095</v>
      </c>
      <c r="B96" s="3" t="s">
        <v>1432</v>
      </c>
      <c r="C96" s="3" t="s">
        <v>114</v>
      </c>
      <c r="D96" s="3" t="s">
        <v>114</v>
      </c>
      <c r="E96" s="3" t="s">
        <v>114</v>
      </c>
      <c r="F96" s="3" t="s">
        <v>1417</v>
      </c>
      <c r="G96" s="3" t="s">
        <v>1097</v>
      </c>
    </row>
    <row r="97" spans="1:7" ht="45" customHeight="1" x14ac:dyDescent="0.25">
      <c r="A97" s="3" t="s">
        <v>1106</v>
      </c>
      <c r="B97" s="3" t="s">
        <v>1433</v>
      </c>
      <c r="C97" s="3" t="s">
        <v>1368</v>
      </c>
      <c r="D97" s="3" t="s">
        <v>1369</v>
      </c>
      <c r="E97" s="3" t="s">
        <v>1370</v>
      </c>
      <c r="F97" s="3" t="s">
        <v>114</v>
      </c>
      <c r="G97" s="3" t="s">
        <v>1108</v>
      </c>
    </row>
    <row r="98" spans="1:7" ht="45" customHeight="1" x14ac:dyDescent="0.25">
      <c r="A98" s="3" t="s">
        <v>1116</v>
      </c>
      <c r="B98" s="3" t="s">
        <v>1434</v>
      </c>
      <c r="C98" s="3" t="s">
        <v>1435</v>
      </c>
      <c r="D98" s="3" t="s">
        <v>1321</v>
      </c>
      <c r="E98" s="3" t="s">
        <v>1436</v>
      </c>
      <c r="F98" s="3" t="s">
        <v>114</v>
      </c>
      <c r="G98" s="3" t="s">
        <v>1118</v>
      </c>
    </row>
    <row r="99" spans="1:7" ht="45" customHeight="1" x14ac:dyDescent="0.25">
      <c r="A99" s="3" t="s">
        <v>1127</v>
      </c>
      <c r="B99" s="3" t="s">
        <v>1437</v>
      </c>
      <c r="C99" s="3" t="s">
        <v>114</v>
      </c>
      <c r="D99" s="3" t="s">
        <v>114</v>
      </c>
      <c r="E99" s="3" t="s">
        <v>114</v>
      </c>
      <c r="F99" s="3" t="s">
        <v>1438</v>
      </c>
      <c r="G99" s="3" t="s">
        <v>1129</v>
      </c>
    </row>
    <row r="100" spans="1:7" ht="45" customHeight="1" x14ac:dyDescent="0.25">
      <c r="A100" s="3" t="s">
        <v>1137</v>
      </c>
      <c r="B100" s="3" t="s">
        <v>1439</v>
      </c>
      <c r="C100" s="3" t="s">
        <v>114</v>
      </c>
      <c r="D100" s="3" t="s">
        <v>114</v>
      </c>
      <c r="E100" s="3" t="s">
        <v>114</v>
      </c>
      <c r="F100" s="3" t="s">
        <v>1438</v>
      </c>
      <c r="G100" s="3" t="s">
        <v>1140</v>
      </c>
    </row>
    <row r="101" spans="1:7" ht="45" customHeight="1" x14ac:dyDescent="0.25">
      <c r="A101" s="3" t="s">
        <v>1153</v>
      </c>
      <c r="B101" s="3" t="s">
        <v>1440</v>
      </c>
      <c r="C101" s="3" t="s">
        <v>1310</v>
      </c>
      <c r="D101" s="3" t="s">
        <v>1285</v>
      </c>
      <c r="E101" s="3" t="s">
        <v>1311</v>
      </c>
      <c r="F101" s="3" t="s">
        <v>114</v>
      </c>
      <c r="G101" s="3" t="s">
        <v>1156</v>
      </c>
    </row>
    <row r="102" spans="1:7" ht="45" customHeight="1" x14ac:dyDescent="0.25">
      <c r="A102" s="3" t="s">
        <v>1167</v>
      </c>
      <c r="B102" s="3" t="s">
        <v>1441</v>
      </c>
      <c r="C102" s="3" t="s">
        <v>114</v>
      </c>
      <c r="D102" s="3" t="s">
        <v>114</v>
      </c>
      <c r="E102" s="3" t="s">
        <v>114</v>
      </c>
      <c r="F102" s="3" t="s">
        <v>1442</v>
      </c>
      <c r="G102" s="3" t="s">
        <v>1169</v>
      </c>
    </row>
    <row r="103" spans="1:7" ht="45" customHeight="1" x14ac:dyDescent="0.25">
      <c r="A103" s="3" t="s">
        <v>1178</v>
      </c>
      <c r="B103" s="3" t="s">
        <v>1443</v>
      </c>
      <c r="C103" s="3" t="s">
        <v>114</v>
      </c>
      <c r="D103" s="3" t="s">
        <v>114</v>
      </c>
      <c r="E103" s="3" t="s">
        <v>114</v>
      </c>
      <c r="F103" s="3" t="s">
        <v>1444</v>
      </c>
      <c r="G103" s="3" t="s">
        <v>1181</v>
      </c>
    </row>
    <row r="104" spans="1:7" ht="45" customHeight="1" x14ac:dyDescent="0.25">
      <c r="A104" s="3" t="s">
        <v>1192</v>
      </c>
      <c r="B104" s="3" t="s">
        <v>1445</v>
      </c>
      <c r="C104" s="3" t="s">
        <v>114</v>
      </c>
      <c r="D104" s="3" t="s">
        <v>114</v>
      </c>
      <c r="E104" s="3" t="s">
        <v>114</v>
      </c>
      <c r="F104" s="3" t="s">
        <v>1446</v>
      </c>
      <c r="G104" s="3" t="s">
        <v>1194</v>
      </c>
    </row>
    <row r="105" spans="1:7" ht="45" customHeight="1" x14ac:dyDescent="0.25">
      <c r="A105" s="3" t="s">
        <v>1203</v>
      </c>
      <c r="B105" s="3" t="s">
        <v>1447</v>
      </c>
      <c r="C105" s="3" t="s">
        <v>114</v>
      </c>
      <c r="D105" s="3" t="s">
        <v>114</v>
      </c>
      <c r="E105" s="3" t="s">
        <v>114</v>
      </c>
      <c r="F105" s="3" t="s">
        <v>1448</v>
      </c>
      <c r="G105" s="3" t="s">
        <v>1206</v>
      </c>
    </row>
    <row r="106" spans="1:7" ht="45" customHeight="1" x14ac:dyDescent="0.25">
      <c r="A106" s="3" t="s">
        <v>1216</v>
      </c>
      <c r="B106" s="3" t="s">
        <v>1449</v>
      </c>
      <c r="C106" s="3" t="s">
        <v>114</v>
      </c>
      <c r="D106" s="3" t="s">
        <v>114</v>
      </c>
      <c r="E106" s="3" t="s">
        <v>114</v>
      </c>
      <c r="F106" s="3" t="s">
        <v>1404</v>
      </c>
      <c r="G106" s="3" t="s">
        <v>1219</v>
      </c>
    </row>
    <row r="107" spans="1:7" ht="45" customHeight="1" x14ac:dyDescent="0.25">
      <c r="A107" s="3" t="s">
        <v>1228</v>
      </c>
      <c r="B107" s="3" t="s">
        <v>1450</v>
      </c>
      <c r="C107" s="3" t="s">
        <v>114</v>
      </c>
      <c r="D107" s="3" t="s">
        <v>114</v>
      </c>
      <c r="E107" s="3" t="s">
        <v>114</v>
      </c>
      <c r="F107" s="3" t="s">
        <v>1419</v>
      </c>
      <c r="G107" s="3" t="s">
        <v>1231</v>
      </c>
    </row>
    <row r="108" spans="1:7" ht="45" customHeight="1" x14ac:dyDescent="0.25">
      <c r="A108" s="3" t="s">
        <v>1242</v>
      </c>
      <c r="B108" s="3" t="s">
        <v>1451</v>
      </c>
      <c r="C108" s="3" t="s">
        <v>1435</v>
      </c>
      <c r="D108" s="3" t="s">
        <v>1452</v>
      </c>
      <c r="E108" s="3" t="s">
        <v>1436</v>
      </c>
      <c r="F108" s="3" t="s">
        <v>114</v>
      </c>
      <c r="G108" s="3" t="s">
        <v>1244</v>
      </c>
    </row>
    <row r="109" spans="1:7" ht="45" customHeight="1" x14ac:dyDescent="0.25">
      <c r="A109" s="3" t="s">
        <v>1253</v>
      </c>
      <c r="B109" s="3" t="s">
        <v>1453</v>
      </c>
      <c r="C109" s="3" t="s">
        <v>1368</v>
      </c>
      <c r="D109" s="3" t="s">
        <v>1369</v>
      </c>
      <c r="E109" s="3" t="s">
        <v>1370</v>
      </c>
      <c r="F109" s="3" t="s">
        <v>114</v>
      </c>
      <c r="G109" s="3" t="s">
        <v>1256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3" workbookViewId="0"/>
  </sheetViews>
  <sheetFormatPr baseColWidth="10" defaultColWidth="9.140625" defaultRowHeight="15" x14ac:dyDescent="0.25"/>
  <cols>
    <col min="1" max="1" width="8.42578125" bestFit="1" customWidth="1"/>
    <col min="2" max="2" width="29.28515625" bestFit="1" customWidth="1"/>
    <col min="3" max="3" width="59.85546875" bestFit="1" customWidth="1"/>
    <col min="4" max="4" width="17" bestFit="1" customWidth="1"/>
    <col min="5" max="5" width="19.140625" bestFit="1" customWidth="1"/>
    <col min="6" max="6" width="54.85546875" bestFit="1" customWidth="1"/>
  </cols>
  <sheetData>
    <row r="1" spans="1:6" hidden="1" x14ac:dyDescent="0.25">
      <c r="C1" t="s">
        <v>5</v>
      </c>
      <c r="D1" t="s">
        <v>5</v>
      </c>
      <c r="E1" t="s">
        <v>5</v>
      </c>
      <c r="F1" t="s">
        <v>7</v>
      </c>
    </row>
    <row r="2" spans="1:6" hidden="1" x14ac:dyDescent="0.25">
      <c r="C2" t="s">
        <v>1454</v>
      </c>
      <c r="D2" t="s">
        <v>1455</v>
      </c>
      <c r="E2" t="s">
        <v>1456</v>
      </c>
      <c r="F2" t="s">
        <v>1457</v>
      </c>
    </row>
    <row r="3" spans="1:6" x14ac:dyDescent="0.25">
      <c r="A3" s="1" t="s">
        <v>1276</v>
      </c>
      <c r="B3" s="1"/>
      <c r="C3" s="1" t="s">
        <v>1277</v>
      </c>
      <c r="D3" s="1" t="s">
        <v>1278</v>
      </c>
      <c r="E3" s="1" t="s">
        <v>1279</v>
      </c>
      <c r="F3" s="1" t="s">
        <v>1280</v>
      </c>
    </row>
    <row r="4" spans="1:6" ht="45" customHeight="1" x14ac:dyDescent="0.25">
      <c r="A4" s="3" t="s">
        <v>107</v>
      </c>
      <c r="B4" s="3" t="s">
        <v>1458</v>
      </c>
      <c r="C4" s="3" t="s">
        <v>1283</v>
      </c>
      <c r="D4" s="3" t="s">
        <v>1284</v>
      </c>
      <c r="E4" s="3" t="s">
        <v>1285</v>
      </c>
      <c r="F4" s="3" t="s">
        <v>114</v>
      </c>
    </row>
    <row r="5" spans="1:6" ht="45" customHeight="1" x14ac:dyDescent="0.25">
      <c r="A5" s="3" t="s">
        <v>131</v>
      </c>
      <c r="B5" s="3" t="s">
        <v>1459</v>
      </c>
      <c r="C5" s="3" t="s">
        <v>114</v>
      </c>
      <c r="D5" s="3" t="s">
        <v>114</v>
      </c>
      <c r="E5" s="3" t="s">
        <v>114</v>
      </c>
      <c r="F5" s="3" t="s">
        <v>1287</v>
      </c>
    </row>
    <row r="6" spans="1:6" ht="45" customHeight="1" x14ac:dyDescent="0.25">
      <c r="A6" s="3" t="s">
        <v>144</v>
      </c>
      <c r="B6" s="3" t="s">
        <v>1460</v>
      </c>
      <c r="C6" s="3" t="s">
        <v>1283</v>
      </c>
      <c r="D6" s="3" t="s">
        <v>1284</v>
      </c>
      <c r="E6" s="3" t="s">
        <v>1285</v>
      </c>
      <c r="F6" s="3" t="s">
        <v>114</v>
      </c>
    </row>
    <row r="7" spans="1:6" ht="45" customHeight="1" x14ac:dyDescent="0.25">
      <c r="A7" s="3" t="s">
        <v>164</v>
      </c>
      <c r="B7" s="3" t="s">
        <v>1461</v>
      </c>
      <c r="C7" s="3" t="s">
        <v>114</v>
      </c>
      <c r="D7" s="3" t="s">
        <v>114</v>
      </c>
      <c r="E7" s="3" t="s">
        <v>114</v>
      </c>
      <c r="F7" s="3" t="s">
        <v>1290</v>
      </c>
    </row>
    <row r="8" spans="1:6" ht="45" customHeight="1" x14ac:dyDescent="0.25">
      <c r="A8" s="3" t="s">
        <v>177</v>
      </c>
      <c r="B8" s="3" t="s">
        <v>1462</v>
      </c>
      <c r="C8" s="3" t="s">
        <v>114</v>
      </c>
      <c r="D8" s="3" t="s">
        <v>114</v>
      </c>
      <c r="E8" s="3" t="s">
        <v>114</v>
      </c>
      <c r="F8" s="3" t="s">
        <v>1292</v>
      </c>
    </row>
    <row r="9" spans="1:6" ht="45" customHeight="1" x14ac:dyDescent="0.25">
      <c r="A9" s="3" t="s">
        <v>190</v>
      </c>
      <c r="B9" s="3" t="s">
        <v>1463</v>
      </c>
      <c r="C9" s="3" t="s">
        <v>114</v>
      </c>
      <c r="D9" s="3" t="s">
        <v>114</v>
      </c>
      <c r="E9" s="3" t="s">
        <v>114</v>
      </c>
      <c r="F9" s="3" t="s">
        <v>1294</v>
      </c>
    </row>
    <row r="10" spans="1:6" ht="45" customHeight="1" x14ac:dyDescent="0.25">
      <c r="A10" s="3" t="s">
        <v>208</v>
      </c>
      <c r="B10" s="3" t="s">
        <v>1464</v>
      </c>
      <c r="C10" s="3" t="s">
        <v>1296</v>
      </c>
      <c r="D10" s="3" t="s">
        <v>1297</v>
      </c>
      <c r="E10" s="3" t="s">
        <v>1298</v>
      </c>
      <c r="F10" s="3" t="s">
        <v>114</v>
      </c>
    </row>
    <row r="11" spans="1:6" ht="45" customHeight="1" x14ac:dyDescent="0.25">
      <c r="A11" s="3" t="s">
        <v>226</v>
      </c>
      <c r="B11" s="3" t="s">
        <v>1465</v>
      </c>
      <c r="C11" s="3" t="s">
        <v>114</v>
      </c>
      <c r="D11" s="3" t="s">
        <v>114</v>
      </c>
      <c r="E11" s="3" t="s">
        <v>114</v>
      </c>
      <c r="F11" s="3" t="s">
        <v>1300</v>
      </c>
    </row>
    <row r="12" spans="1:6" ht="45" customHeight="1" x14ac:dyDescent="0.25">
      <c r="A12" s="3" t="s">
        <v>236</v>
      </c>
      <c r="B12" s="3" t="s">
        <v>1466</v>
      </c>
      <c r="C12" s="3" t="s">
        <v>114</v>
      </c>
      <c r="D12" s="3" t="s">
        <v>114</v>
      </c>
      <c r="E12" s="3" t="s">
        <v>114</v>
      </c>
      <c r="F12" s="3" t="s">
        <v>1302</v>
      </c>
    </row>
    <row r="13" spans="1:6" ht="45" customHeight="1" x14ac:dyDescent="0.25">
      <c r="A13" s="3" t="s">
        <v>252</v>
      </c>
      <c r="B13" s="3" t="s">
        <v>1467</v>
      </c>
      <c r="C13" s="3" t="s">
        <v>114</v>
      </c>
      <c r="D13" s="3" t="s">
        <v>114</v>
      </c>
      <c r="E13" s="3" t="s">
        <v>114</v>
      </c>
      <c r="F13" s="3" t="s">
        <v>1304</v>
      </c>
    </row>
    <row r="14" spans="1:6" ht="45" customHeight="1" x14ac:dyDescent="0.25">
      <c r="A14" s="3" t="s">
        <v>265</v>
      </c>
      <c r="B14" s="3" t="s">
        <v>1468</v>
      </c>
      <c r="C14" s="3" t="s">
        <v>114</v>
      </c>
      <c r="D14" s="3" t="s">
        <v>114</v>
      </c>
      <c r="E14" s="3" t="s">
        <v>114</v>
      </c>
      <c r="F14" s="3" t="s">
        <v>1302</v>
      </c>
    </row>
    <row r="15" spans="1:6" ht="45" customHeight="1" x14ac:dyDescent="0.25">
      <c r="A15" s="3" t="s">
        <v>276</v>
      </c>
      <c r="B15" s="3" t="s">
        <v>1469</v>
      </c>
      <c r="C15" s="3" t="s">
        <v>114</v>
      </c>
      <c r="D15" s="3" t="s">
        <v>114</v>
      </c>
      <c r="E15" s="3" t="s">
        <v>114</v>
      </c>
      <c r="F15" s="3" t="s">
        <v>1304</v>
      </c>
    </row>
    <row r="16" spans="1:6" ht="45" customHeight="1" x14ac:dyDescent="0.25">
      <c r="A16" s="3" t="s">
        <v>286</v>
      </c>
      <c r="B16" s="3" t="s">
        <v>1470</v>
      </c>
      <c r="C16" s="3" t="s">
        <v>114</v>
      </c>
      <c r="D16" s="3" t="s">
        <v>114</v>
      </c>
      <c r="E16" s="3" t="s">
        <v>114</v>
      </c>
      <c r="F16" s="3" t="s">
        <v>1308</v>
      </c>
    </row>
    <row r="17" spans="1:6" ht="45" customHeight="1" x14ac:dyDescent="0.25">
      <c r="A17" s="3" t="s">
        <v>296</v>
      </c>
      <c r="B17" s="3" t="s">
        <v>1471</v>
      </c>
      <c r="C17" s="3" t="s">
        <v>1310</v>
      </c>
      <c r="D17" s="3" t="s">
        <v>1285</v>
      </c>
      <c r="E17" s="3" t="s">
        <v>1311</v>
      </c>
      <c r="F17" s="3" t="s">
        <v>114</v>
      </c>
    </row>
    <row r="18" spans="1:6" ht="45" customHeight="1" x14ac:dyDescent="0.25">
      <c r="A18" s="3" t="s">
        <v>310</v>
      </c>
      <c r="B18" s="3" t="s">
        <v>1472</v>
      </c>
      <c r="C18" s="3" t="s">
        <v>1283</v>
      </c>
      <c r="D18" s="3" t="s">
        <v>1284</v>
      </c>
      <c r="E18" s="3" t="s">
        <v>1285</v>
      </c>
      <c r="F18" s="3" t="s">
        <v>114</v>
      </c>
    </row>
    <row r="19" spans="1:6" ht="45" customHeight="1" x14ac:dyDescent="0.25">
      <c r="A19" s="3" t="s">
        <v>322</v>
      </c>
      <c r="B19" s="3" t="s">
        <v>1473</v>
      </c>
      <c r="C19" s="3" t="s">
        <v>1314</v>
      </c>
      <c r="D19" s="3" t="s">
        <v>1315</v>
      </c>
      <c r="E19" s="3" t="s">
        <v>1316</v>
      </c>
      <c r="F19" s="3" t="s">
        <v>114</v>
      </c>
    </row>
    <row r="20" spans="1:6" ht="45" customHeight="1" x14ac:dyDescent="0.25">
      <c r="A20" s="3" t="s">
        <v>332</v>
      </c>
      <c r="B20" s="3" t="s">
        <v>1474</v>
      </c>
      <c r="C20" s="3" t="s">
        <v>114</v>
      </c>
      <c r="D20" s="3" t="s">
        <v>114</v>
      </c>
      <c r="E20" s="3" t="s">
        <v>114</v>
      </c>
      <c r="F20" s="3" t="s">
        <v>1318</v>
      </c>
    </row>
    <row r="21" spans="1:6" ht="45" customHeight="1" x14ac:dyDescent="0.25">
      <c r="A21" s="3" t="s">
        <v>345</v>
      </c>
      <c r="B21" s="3" t="s">
        <v>1475</v>
      </c>
      <c r="C21" s="3" t="s">
        <v>1320</v>
      </c>
      <c r="D21" s="3" t="s">
        <v>1321</v>
      </c>
      <c r="E21" s="3" t="s">
        <v>1322</v>
      </c>
      <c r="F21" s="3" t="s">
        <v>114</v>
      </c>
    </row>
    <row r="22" spans="1:6" ht="45" customHeight="1" x14ac:dyDescent="0.25">
      <c r="A22" s="3" t="s">
        <v>355</v>
      </c>
      <c r="B22" s="3" t="s">
        <v>1476</v>
      </c>
      <c r="C22" s="3" t="s">
        <v>114</v>
      </c>
      <c r="D22" s="3" t="s">
        <v>114</v>
      </c>
      <c r="E22" s="3" t="s">
        <v>114</v>
      </c>
      <c r="F22" s="3" t="s">
        <v>1324</v>
      </c>
    </row>
    <row r="23" spans="1:6" ht="45" customHeight="1" x14ac:dyDescent="0.25">
      <c r="A23" s="3" t="s">
        <v>365</v>
      </c>
      <c r="B23" s="3" t="s">
        <v>1477</v>
      </c>
      <c r="C23" s="3" t="s">
        <v>1314</v>
      </c>
      <c r="D23" s="3" t="s">
        <v>1315</v>
      </c>
      <c r="E23" s="3" t="s">
        <v>1316</v>
      </c>
      <c r="F23" s="3" t="s">
        <v>114</v>
      </c>
    </row>
    <row r="24" spans="1:6" ht="45" customHeight="1" x14ac:dyDescent="0.25">
      <c r="A24" s="3" t="s">
        <v>372</v>
      </c>
      <c r="B24" s="3" t="s">
        <v>1478</v>
      </c>
      <c r="C24" s="3" t="s">
        <v>1320</v>
      </c>
      <c r="D24" s="3" t="s">
        <v>1321</v>
      </c>
      <c r="E24" s="3" t="s">
        <v>1322</v>
      </c>
      <c r="F24" s="3" t="s">
        <v>114</v>
      </c>
    </row>
    <row r="25" spans="1:6" ht="45" customHeight="1" x14ac:dyDescent="0.25">
      <c r="A25" s="3" t="s">
        <v>380</v>
      </c>
      <c r="B25" s="3" t="s">
        <v>1479</v>
      </c>
      <c r="C25" s="3" t="s">
        <v>1320</v>
      </c>
      <c r="D25" s="3" t="s">
        <v>1321</v>
      </c>
      <c r="E25" s="3" t="s">
        <v>1322</v>
      </c>
      <c r="F25" s="3" t="s">
        <v>114</v>
      </c>
    </row>
    <row r="26" spans="1:6" ht="45" customHeight="1" x14ac:dyDescent="0.25">
      <c r="A26" s="3" t="s">
        <v>388</v>
      </c>
      <c r="B26" s="3" t="s">
        <v>1480</v>
      </c>
      <c r="C26" s="3" t="s">
        <v>1296</v>
      </c>
      <c r="D26" s="3" t="s">
        <v>1297</v>
      </c>
      <c r="E26" s="3" t="s">
        <v>1298</v>
      </c>
      <c r="F26" s="3" t="s">
        <v>114</v>
      </c>
    </row>
    <row r="27" spans="1:6" ht="45" customHeight="1" x14ac:dyDescent="0.25">
      <c r="A27" s="3" t="s">
        <v>397</v>
      </c>
      <c r="B27" s="3" t="s">
        <v>1481</v>
      </c>
      <c r="C27" s="3" t="s">
        <v>1283</v>
      </c>
      <c r="D27" s="3" t="s">
        <v>1284</v>
      </c>
      <c r="E27" s="3" t="s">
        <v>1285</v>
      </c>
      <c r="F27" s="3" t="s">
        <v>114</v>
      </c>
    </row>
    <row r="28" spans="1:6" ht="45" customHeight="1" x14ac:dyDescent="0.25">
      <c r="A28" s="3" t="s">
        <v>409</v>
      </c>
      <c r="B28" s="3" t="s">
        <v>1482</v>
      </c>
      <c r="C28" s="3" t="s">
        <v>1296</v>
      </c>
      <c r="D28" s="3" t="s">
        <v>1297</v>
      </c>
      <c r="E28" s="3" t="s">
        <v>1298</v>
      </c>
      <c r="F28" s="3" t="s">
        <v>114</v>
      </c>
    </row>
    <row r="29" spans="1:6" ht="45" customHeight="1" x14ac:dyDescent="0.25">
      <c r="A29" s="3" t="s">
        <v>419</v>
      </c>
      <c r="B29" s="3" t="s">
        <v>1483</v>
      </c>
      <c r="C29" s="3" t="s">
        <v>114</v>
      </c>
      <c r="D29" s="3" t="s">
        <v>114</v>
      </c>
      <c r="E29" s="3" t="s">
        <v>114</v>
      </c>
      <c r="F29" s="3" t="s">
        <v>1332</v>
      </c>
    </row>
    <row r="30" spans="1:6" ht="45" customHeight="1" x14ac:dyDescent="0.25">
      <c r="A30" s="3" t="s">
        <v>431</v>
      </c>
      <c r="B30" s="3" t="s">
        <v>1484</v>
      </c>
      <c r="C30" s="3" t="s">
        <v>114</v>
      </c>
      <c r="D30" s="3" t="s">
        <v>114</v>
      </c>
      <c r="E30" s="3" t="s">
        <v>114</v>
      </c>
      <c r="F30" s="3" t="s">
        <v>1302</v>
      </c>
    </row>
    <row r="31" spans="1:6" ht="45" customHeight="1" x14ac:dyDescent="0.25">
      <c r="A31" s="3" t="s">
        <v>439</v>
      </c>
      <c r="B31" s="3" t="s">
        <v>1485</v>
      </c>
      <c r="C31" s="3" t="s">
        <v>114</v>
      </c>
      <c r="D31" s="3" t="s">
        <v>114</v>
      </c>
      <c r="E31" s="3" t="s">
        <v>114</v>
      </c>
      <c r="F31" s="3" t="s">
        <v>1335</v>
      </c>
    </row>
    <row r="32" spans="1:6" ht="45" customHeight="1" x14ac:dyDescent="0.25">
      <c r="A32" s="3" t="s">
        <v>450</v>
      </c>
      <c r="B32" s="3" t="s">
        <v>1486</v>
      </c>
      <c r="C32" s="3" t="s">
        <v>114</v>
      </c>
      <c r="D32" s="3" t="s">
        <v>114</v>
      </c>
      <c r="E32" s="3" t="s">
        <v>114</v>
      </c>
      <c r="F32" s="3" t="s">
        <v>1287</v>
      </c>
    </row>
    <row r="33" spans="1:6" ht="45" customHeight="1" x14ac:dyDescent="0.25">
      <c r="A33" s="3" t="s">
        <v>462</v>
      </c>
      <c r="B33" s="3" t="s">
        <v>1487</v>
      </c>
      <c r="C33" s="3" t="s">
        <v>114</v>
      </c>
      <c r="D33" s="3" t="s">
        <v>114</v>
      </c>
      <c r="E33" s="3" t="s">
        <v>114</v>
      </c>
      <c r="F33" s="3" t="s">
        <v>1308</v>
      </c>
    </row>
    <row r="34" spans="1:6" ht="45" customHeight="1" x14ac:dyDescent="0.25">
      <c r="A34" s="3" t="s">
        <v>470</v>
      </c>
      <c r="B34" s="3" t="s">
        <v>1488</v>
      </c>
      <c r="C34" s="3" t="s">
        <v>114</v>
      </c>
      <c r="D34" s="3" t="s">
        <v>114</v>
      </c>
      <c r="E34" s="3" t="s">
        <v>114</v>
      </c>
      <c r="F34" s="3" t="s">
        <v>1339</v>
      </c>
    </row>
    <row r="35" spans="1:6" ht="45" customHeight="1" x14ac:dyDescent="0.25">
      <c r="A35" s="3" t="s">
        <v>480</v>
      </c>
      <c r="B35" s="3" t="s">
        <v>1489</v>
      </c>
      <c r="C35" s="3" t="s">
        <v>114</v>
      </c>
      <c r="D35" s="3" t="s">
        <v>114</v>
      </c>
      <c r="E35" s="3" t="s">
        <v>114</v>
      </c>
      <c r="F35" s="3" t="s">
        <v>1341</v>
      </c>
    </row>
    <row r="36" spans="1:6" ht="45" customHeight="1" x14ac:dyDescent="0.25">
      <c r="A36" s="3" t="s">
        <v>490</v>
      </c>
      <c r="B36" s="3" t="s">
        <v>1490</v>
      </c>
      <c r="C36" s="3" t="s">
        <v>1283</v>
      </c>
      <c r="D36" s="3" t="s">
        <v>1284</v>
      </c>
      <c r="E36" s="3" t="s">
        <v>1285</v>
      </c>
      <c r="F36" s="3" t="s">
        <v>114</v>
      </c>
    </row>
    <row r="37" spans="1:6" ht="45" customHeight="1" x14ac:dyDescent="0.25">
      <c r="A37" s="3" t="s">
        <v>503</v>
      </c>
      <c r="B37" s="3" t="s">
        <v>1491</v>
      </c>
      <c r="C37" s="3" t="s">
        <v>114</v>
      </c>
      <c r="D37" s="3" t="s">
        <v>114</v>
      </c>
      <c r="E37" s="3" t="s">
        <v>114</v>
      </c>
      <c r="F37" s="3" t="s">
        <v>1344</v>
      </c>
    </row>
    <row r="38" spans="1:6" ht="45" customHeight="1" x14ac:dyDescent="0.25">
      <c r="A38" s="3" t="s">
        <v>513</v>
      </c>
      <c r="B38" s="3" t="s">
        <v>1492</v>
      </c>
      <c r="C38" s="3" t="s">
        <v>114</v>
      </c>
      <c r="D38" s="3" t="s">
        <v>114</v>
      </c>
      <c r="E38" s="3" t="s">
        <v>114</v>
      </c>
      <c r="F38" s="3" t="s">
        <v>1346</v>
      </c>
    </row>
    <row r="39" spans="1:6" ht="45" customHeight="1" x14ac:dyDescent="0.25">
      <c r="A39" s="3" t="s">
        <v>527</v>
      </c>
      <c r="B39" s="3" t="s">
        <v>1493</v>
      </c>
      <c r="C39" s="3" t="s">
        <v>114</v>
      </c>
      <c r="D39" s="3" t="s">
        <v>114</v>
      </c>
      <c r="E39" s="3" t="s">
        <v>114</v>
      </c>
      <c r="F39" s="3" t="s">
        <v>1294</v>
      </c>
    </row>
    <row r="40" spans="1:6" ht="45" customHeight="1" x14ac:dyDescent="0.25">
      <c r="A40" s="3" t="s">
        <v>537</v>
      </c>
      <c r="B40" s="3" t="s">
        <v>1494</v>
      </c>
      <c r="C40" s="3" t="s">
        <v>114</v>
      </c>
      <c r="D40" s="3" t="s">
        <v>114</v>
      </c>
      <c r="E40" s="3" t="s">
        <v>114</v>
      </c>
      <c r="F40" s="3" t="s">
        <v>1349</v>
      </c>
    </row>
    <row r="41" spans="1:6" ht="45" customHeight="1" x14ac:dyDescent="0.25">
      <c r="A41" s="3" t="s">
        <v>550</v>
      </c>
      <c r="B41" s="3" t="s">
        <v>1495</v>
      </c>
      <c r="C41" s="3" t="s">
        <v>1320</v>
      </c>
      <c r="D41" s="3" t="s">
        <v>1321</v>
      </c>
      <c r="E41" s="3" t="s">
        <v>1322</v>
      </c>
      <c r="F41" s="3" t="s">
        <v>114</v>
      </c>
    </row>
    <row r="42" spans="1:6" ht="45" customHeight="1" x14ac:dyDescent="0.25">
      <c r="A42" s="3" t="s">
        <v>563</v>
      </c>
      <c r="B42" s="3" t="s">
        <v>1496</v>
      </c>
      <c r="C42" s="3" t="s">
        <v>1310</v>
      </c>
      <c r="D42" s="3" t="s">
        <v>1285</v>
      </c>
      <c r="E42" s="3" t="s">
        <v>1311</v>
      </c>
      <c r="F42" s="3" t="s">
        <v>114</v>
      </c>
    </row>
    <row r="43" spans="1:6" ht="45" customHeight="1" x14ac:dyDescent="0.25">
      <c r="A43" s="3" t="s">
        <v>570</v>
      </c>
      <c r="B43" s="3" t="s">
        <v>1497</v>
      </c>
      <c r="C43" s="3" t="s">
        <v>114</v>
      </c>
      <c r="D43" s="3" t="s">
        <v>114</v>
      </c>
      <c r="E43" s="3" t="s">
        <v>114</v>
      </c>
      <c r="F43" s="3" t="s">
        <v>1318</v>
      </c>
    </row>
    <row r="44" spans="1:6" ht="45" customHeight="1" x14ac:dyDescent="0.25">
      <c r="A44" s="3" t="s">
        <v>579</v>
      </c>
      <c r="B44" s="3" t="s">
        <v>1498</v>
      </c>
      <c r="C44" s="3" t="s">
        <v>114</v>
      </c>
      <c r="D44" s="3" t="s">
        <v>114</v>
      </c>
      <c r="E44" s="3" t="s">
        <v>114</v>
      </c>
      <c r="F44" s="3" t="s">
        <v>1308</v>
      </c>
    </row>
    <row r="45" spans="1:6" ht="45" customHeight="1" x14ac:dyDescent="0.25">
      <c r="A45" s="3" t="s">
        <v>587</v>
      </c>
      <c r="B45" s="3" t="s">
        <v>1499</v>
      </c>
      <c r="C45" s="3" t="s">
        <v>114</v>
      </c>
      <c r="D45" s="3" t="s">
        <v>114</v>
      </c>
      <c r="E45" s="3" t="s">
        <v>114</v>
      </c>
      <c r="F45" s="3" t="s">
        <v>1287</v>
      </c>
    </row>
    <row r="46" spans="1:6" ht="45" customHeight="1" x14ac:dyDescent="0.25">
      <c r="A46" s="3" t="s">
        <v>595</v>
      </c>
      <c r="B46" s="3" t="s">
        <v>1500</v>
      </c>
      <c r="C46" s="3" t="s">
        <v>114</v>
      </c>
      <c r="D46" s="3" t="s">
        <v>114</v>
      </c>
      <c r="E46" s="3" t="s">
        <v>114</v>
      </c>
      <c r="F46" s="3" t="s">
        <v>1318</v>
      </c>
    </row>
    <row r="47" spans="1:6" ht="45" customHeight="1" x14ac:dyDescent="0.25">
      <c r="A47" s="3" t="s">
        <v>603</v>
      </c>
      <c r="B47" s="3" t="s">
        <v>1501</v>
      </c>
      <c r="C47" s="3" t="s">
        <v>114</v>
      </c>
      <c r="D47" s="3" t="s">
        <v>114</v>
      </c>
      <c r="E47" s="3" t="s">
        <v>114</v>
      </c>
      <c r="F47" s="3" t="s">
        <v>1308</v>
      </c>
    </row>
    <row r="48" spans="1:6" ht="45" customHeight="1" x14ac:dyDescent="0.25">
      <c r="A48" s="3" t="s">
        <v>610</v>
      </c>
      <c r="B48" s="3" t="s">
        <v>1502</v>
      </c>
      <c r="C48" s="3" t="s">
        <v>114</v>
      </c>
      <c r="D48" s="3" t="s">
        <v>114</v>
      </c>
      <c r="E48" s="3" t="s">
        <v>114</v>
      </c>
      <c r="F48" s="3" t="s">
        <v>1308</v>
      </c>
    </row>
    <row r="49" spans="1:6" ht="45" customHeight="1" x14ac:dyDescent="0.25">
      <c r="A49" s="3" t="s">
        <v>620</v>
      </c>
      <c r="B49" s="3" t="s">
        <v>1503</v>
      </c>
      <c r="C49" s="3" t="s">
        <v>114</v>
      </c>
      <c r="D49" s="3" t="s">
        <v>114</v>
      </c>
      <c r="E49" s="3" t="s">
        <v>114</v>
      </c>
      <c r="F49" s="3" t="s">
        <v>1335</v>
      </c>
    </row>
    <row r="50" spans="1:6" ht="45" customHeight="1" x14ac:dyDescent="0.25">
      <c r="A50" s="3" t="s">
        <v>634</v>
      </c>
      <c r="B50" s="3" t="s">
        <v>1504</v>
      </c>
      <c r="C50" s="3" t="s">
        <v>1320</v>
      </c>
      <c r="D50" s="3" t="s">
        <v>1321</v>
      </c>
      <c r="E50" s="3" t="s">
        <v>1322</v>
      </c>
      <c r="F50" s="3" t="s">
        <v>114</v>
      </c>
    </row>
    <row r="51" spans="1:6" ht="45" customHeight="1" x14ac:dyDescent="0.25">
      <c r="A51" s="3" t="s">
        <v>648</v>
      </c>
      <c r="B51" s="3" t="s">
        <v>1505</v>
      </c>
      <c r="C51" s="3" t="s">
        <v>114</v>
      </c>
      <c r="D51" s="3" t="s">
        <v>114</v>
      </c>
      <c r="E51" s="3" t="s">
        <v>114</v>
      </c>
      <c r="F51" s="3" t="s">
        <v>1361</v>
      </c>
    </row>
    <row r="52" spans="1:6" ht="45" customHeight="1" x14ac:dyDescent="0.25">
      <c r="A52" s="3" t="s">
        <v>655</v>
      </c>
      <c r="B52" s="3" t="s">
        <v>1506</v>
      </c>
      <c r="C52" s="3" t="s">
        <v>114</v>
      </c>
      <c r="D52" s="3" t="s">
        <v>114</v>
      </c>
      <c r="E52" s="3" t="s">
        <v>114</v>
      </c>
      <c r="F52" s="3" t="s">
        <v>1302</v>
      </c>
    </row>
    <row r="53" spans="1:6" ht="45" customHeight="1" x14ac:dyDescent="0.25">
      <c r="A53" s="3" t="s">
        <v>666</v>
      </c>
      <c r="B53" s="3" t="s">
        <v>1507</v>
      </c>
      <c r="C53" s="3" t="s">
        <v>114</v>
      </c>
      <c r="D53" s="3" t="s">
        <v>114</v>
      </c>
      <c r="E53" s="3" t="s">
        <v>114</v>
      </c>
      <c r="F53" s="3" t="s">
        <v>1335</v>
      </c>
    </row>
    <row r="54" spans="1:6" ht="45" customHeight="1" x14ac:dyDescent="0.25">
      <c r="A54" s="3" t="s">
        <v>673</v>
      </c>
      <c r="B54" s="3" t="s">
        <v>1508</v>
      </c>
      <c r="C54" s="3" t="s">
        <v>114</v>
      </c>
      <c r="D54" s="3" t="s">
        <v>114</v>
      </c>
      <c r="E54" s="3" t="s">
        <v>114</v>
      </c>
      <c r="F54" s="3" t="s">
        <v>1365</v>
      </c>
    </row>
    <row r="55" spans="1:6" ht="45" customHeight="1" x14ac:dyDescent="0.25">
      <c r="A55" s="3" t="s">
        <v>683</v>
      </c>
      <c r="B55" s="3" t="s">
        <v>1509</v>
      </c>
      <c r="C55" s="3" t="s">
        <v>1296</v>
      </c>
      <c r="D55" s="3" t="s">
        <v>1297</v>
      </c>
      <c r="E55" s="3" t="s">
        <v>1298</v>
      </c>
      <c r="F55" s="3" t="s">
        <v>114</v>
      </c>
    </row>
    <row r="56" spans="1:6" ht="45" customHeight="1" x14ac:dyDescent="0.25">
      <c r="A56" s="3" t="s">
        <v>690</v>
      </c>
      <c r="B56" s="3" t="s">
        <v>1510</v>
      </c>
      <c r="C56" s="3" t="s">
        <v>1368</v>
      </c>
      <c r="D56" s="3" t="s">
        <v>1369</v>
      </c>
      <c r="E56" s="3" t="s">
        <v>1370</v>
      </c>
      <c r="F56" s="3" t="s">
        <v>114</v>
      </c>
    </row>
    <row r="57" spans="1:6" ht="45" customHeight="1" x14ac:dyDescent="0.25">
      <c r="A57" s="3" t="s">
        <v>697</v>
      </c>
      <c r="B57" s="3" t="s">
        <v>1511</v>
      </c>
      <c r="C57" s="3" t="s">
        <v>114</v>
      </c>
      <c r="D57" s="3" t="s">
        <v>114</v>
      </c>
      <c r="E57" s="3" t="s">
        <v>114</v>
      </c>
      <c r="F57" s="3" t="s">
        <v>1294</v>
      </c>
    </row>
    <row r="58" spans="1:6" ht="45" customHeight="1" x14ac:dyDescent="0.25">
      <c r="A58" s="3" t="s">
        <v>708</v>
      </c>
      <c r="B58" s="3" t="s">
        <v>1512</v>
      </c>
      <c r="C58" s="3" t="s">
        <v>114</v>
      </c>
      <c r="D58" s="3" t="s">
        <v>114</v>
      </c>
      <c r="E58" s="3" t="s">
        <v>114</v>
      </c>
      <c r="F58" s="3" t="s">
        <v>1292</v>
      </c>
    </row>
    <row r="59" spans="1:6" ht="45" customHeight="1" x14ac:dyDescent="0.25">
      <c r="A59" s="3" t="s">
        <v>715</v>
      </c>
      <c r="B59" s="3" t="s">
        <v>1513</v>
      </c>
      <c r="C59" s="3" t="s">
        <v>114</v>
      </c>
      <c r="D59" s="3" t="s">
        <v>114</v>
      </c>
      <c r="E59" s="3" t="s">
        <v>114</v>
      </c>
      <c r="F59" s="3" t="s">
        <v>1346</v>
      </c>
    </row>
    <row r="60" spans="1:6" ht="45" customHeight="1" x14ac:dyDescent="0.25">
      <c r="A60" s="3" t="s">
        <v>723</v>
      </c>
      <c r="B60" s="3" t="s">
        <v>1514</v>
      </c>
      <c r="C60" s="3" t="s">
        <v>114</v>
      </c>
      <c r="D60" s="3" t="s">
        <v>114</v>
      </c>
      <c r="E60" s="3" t="s">
        <v>114</v>
      </c>
      <c r="F60" s="3" t="s">
        <v>1292</v>
      </c>
    </row>
    <row r="61" spans="1:6" ht="45" customHeight="1" x14ac:dyDescent="0.25">
      <c r="A61" s="3" t="s">
        <v>730</v>
      </c>
      <c r="B61" s="3" t="s">
        <v>1515</v>
      </c>
      <c r="C61" s="3" t="s">
        <v>114</v>
      </c>
      <c r="D61" s="3" t="s">
        <v>114</v>
      </c>
      <c r="E61" s="3" t="s">
        <v>114</v>
      </c>
      <c r="F61" s="3" t="s">
        <v>1332</v>
      </c>
    </row>
    <row r="62" spans="1:6" ht="45" customHeight="1" x14ac:dyDescent="0.25">
      <c r="A62" s="3" t="s">
        <v>742</v>
      </c>
      <c r="B62" s="3" t="s">
        <v>1516</v>
      </c>
      <c r="C62" s="3" t="s">
        <v>114</v>
      </c>
      <c r="D62" s="3" t="s">
        <v>114</v>
      </c>
      <c r="E62" s="3" t="s">
        <v>114</v>
      </c>
      <c r="F62" s="3" t="s">
        <v>1344</v>
      </c>
    </row>
    <row r="63" spans="1:6" ht="45" customHeight="1" x14ac:dyDescent="0.25">
      <c r="A63" s="3" t="s">
        <v>749</v>
      </c>
      <c r="B63" s="3" t="s">
        <v>1517</v>
      </c>
      <c r="C63" s="3" t="s">
        <v>114</v>
      </c>
      <c r="D63" s="3" t="s">
        <v>114</v>
      </c>
      <c r="E63" s="3" t="s">
        <v>114</v>
      </c>
      <c r="F63" s="3" t="s">
        <v>1378</v>
      </c>
    </row>
    <row r="64" spans="1:6" ht="45" customHeight="1" x14ac:dyDescent="0.25">
      <c r="A64" s="3" t="s">
        <v>757</v>
      </c>
      <c r="B64" s="3" t="s">
        <v>1518</v>
      </c>
      <c r="C64" s="3" t="s">
        <v>114</v>
      </c>
      <c r="D64" s="3" t="s">
        <v>114</v>
      </c>
      <c r="E64" s="3" t="s">
        <v>114</v>
      </c>
      <c r="F64" s="3" t="s">
        <v>1287</v>
      </c>
    </row>
    <row r="65" spans="1:6" ht="45" customHeight="1" x14ac:dyDescent="0.25">
      <c r="A65" s="3" t="s">
        <v>764</v>
      </c>
      <c r="B65" s="3" t="s">
        <v>1519</v>
      </c>
      <c r="C65" s="3" t="s">
        <v>114</v>
      </c>
      <c r="D65" s="3" t="s">
        <v>114</v>
      </c>
      <c r="E65" s="3" t="s">
        <v>114</v>
      </c>
      <c r="F65" s="3" t="s">
        <v>1332</v>
      </c>
    </row>
    <row r="66" spans="1:6" ht="45" customHeight="1" x14ac:dyDescent="0.25">
      <c r="A66" s="3" t="s">
        <v>774</v>
      </c>
      <c r="B66" s="3" t="s">
        <v>1520</v>
      </c>
      <c r="C66" s="3" t="s">
        <v>1320</v>
      </c>
      <c r="D66" s="3" t="s">
        <v>1321</v>
      </c>
      <c r="E66" s="3" t="s">
        <v>1322</v>
      </c>
      <c r="F66" s="3" t="s">
        <v>114</v>
      </c>
    </row>
    <row r="67" spans="1:6" ht="45" customHeight="1" x14ac:dyDescent="0.25">
      <c r="A67" s="3" t="s">
        <v>788</v>
      </c>
      <c r="B67" s="3" t="s">
        <v>1521</v>
      </c>
      <c r="C67" s="3" t="s">
        <v>114</v>
      </c>
      <c r="D67" s="3" t="s">
        <v>114</v>
      </c>
      <c r="E67" s="3" t="s">
        <v>114</v>
      </c>
      <c r="F67" s="3" t="s">
        <v>1365</v>
      </c>
    </row>
    <row r="68" spans="1:6" ht="45" customHeight="1" x14ac:dyDescent="0.25">
      <c r="A68" s="3" t="s">
        <v>798</v>
      </c>
      <c r="B68" s="3" t="s">
        <v>1522</v>
      </c>
      <c r="C68" s="3" t="s">
        <v>114</v>
      </c>
      <c r="D68" s="3" t="s">
        <v>114</v>
      </c>
      <c r="E68" s="3" t="s">
        <v>114</v>
      </c>
      <c r="F68" s="3" t="s">
        <v>1302</v>
      </c>
    </row>
    <row r="69" spans="1:6" ht="45" customHeight="1" x14ac:dyDescent="0.25">
      <c r="A69" s="3" t="s">
        <v>804</v>
      </c>
      <c r="B69" s="3" t="s">
        <v>1523</v>
      </c>
      <c r="C69" s="3" t="s">
        <v>114</v>
      </c>
      <c r="D69" s="3" t="s">
        <v>114</v>
      </c>
      <c r="E69" s="3" t="s">
        <v>114</v>
      </c>
      <c r="F69" s="3" t="s">
        <v>1346</v>
      </c>
    </row>
    <row r="70" spans="1:6" ht="45" customHeight="1" x14ac:dyDescent="0.25">
      <c r="A70" s="3" t="s">
        <v>810</v>
      </c>
      <c r="B70" s="3" t="s">
        <v>1524</v>
      </c>
      <c r="C70" s="3" t="s">
        <v>1283</v>
      </c>
      <c r="D70" s="3" t="s">
        <v>1284</v>
      </c>
      <c r="E70" s="3" t="s">
        <v>1285</v>
      </c>
      <c r="F70" s="3" t="s">
        <v>114</v>
      </c>
    </row>
    <row r="71" spans="1:6" ht="45" customHeight="1" x14ac:dyDescent="0.25">
      <c r="A71" s="3" t="s">
        <v>820</v>
      </c>
      <c r="B71" s="3" t="s">
        <v>1525</v>
      </c>
      <c r="C71" s="3" t="s">
        <v>1320</v>
      </c>
      <c r="D71" s="3" t="s">
        <v>1321</v>
      </c>
      <c r="E71" s="3" t="s">
        <v>1322</v>
      </c>
      <c r="F71" s="3" t="s">
        <v>114</v>
      </c>
    </row>
    <row r="72" spans="1:6" ht="45" customHeight="1" x14ac:dyDescent="0.25">
      <c r="A72" s="3" t="s">
        <v>834</v>
      </c>
      <c r="B72" s="3" t="s">
        <v>1526</v>
      </c>
      <c r="C72" s="3" t="s">
        <v>114</v>
      </c>
      <c r="D72" s="3" t="s">
        <v>114</v>
      </c>
      <c r="E72" s="3" t="s">
        <v>114</v>
      </c>
      <c r="F72" s="3" t="s">
        <v>1339</v>
      </c>
    </row>
    <row r="73" spans="1:6" ht="45" customHeight="1" x14ac:dyDescent="0.25">
      <c r="A73" s="3" t="s">
        <v>841</v>
      </c>
      <c r="B73" s="3" t="s">
        <v>1527</v>
      </c>
      <c r="C73" s="3" t="s">
        <v>1320</v>
      </c>
      <c r="D73" s="3" t="s">
        <v>1321</v>
      </c>
      <c r="E73" s="3" t="s">
        <v>1322</v>
      </c>
      <c r="F73" s="3" t="s">
        <v>114</v>
      </c>
    </row>
    <row r="74" spans="1:6" ht="45" customHeight="1" x14ac:dyDescent="0.25">
      <c r="A74" s="3" t="s">
        <v>847</v>
      </c>
      <c r="B74" s="3" t="s">
        <v>1528</v>
      </c>
      <c r="C74" s="3" t="s">
        <v>114</v>
      </c>
      <c r="D74" s="3" t="s">
        <v>114</v>
      </c>
      <c r="E74" s="3" t="s">
        <v>114</v>
      </c>
      <c r="F74" s="3" t="s">
        <v>1302</v>
      </c>
    </row>
    <row r="75" spans="1:6" ht="45" customHeight="1" x14ac:dyDescent="0.25">
      <c r="A75" s="3" t="s">
        <v>854</v>
      </c>
      <c r="B75" s="3" t="s">
        <v>1529</v>
      </c>
      <c r="C75" s="3" t="s">
        <v>114</v>
      </c>
      <c r="D75" s="3" t="s">
        <v>114</v>
      </c>
      <c r="E75" s="3" t="s">
        <v>114</v>
      </c>
      <c r="F75" s="3" t="s">
        <v>1349</v>
      </c>
    </row>
    <row r="76" spans="1:6" ht="45" customHeight="1" x14ac:dyDescent="0.25">
      <c r="A76" s="3" t="s">
        <v>863</v>
      </c>
      <c r="B76" s="3" t="s">
        <v>1530</v>
      </c>
      <c r="C76" s="3" t="s">
        <v>1368</v>
      </c>
      <c r="D76" s="3" t="s">
        <v>1369</v>
      </c>
      <c r="E76" s="3" t="s">
        <v>1370</v>
      </c>
      <c r="F76" s="3" t="s">
        <v>114</v>
      </c>
    </row>
    <row r="77" spans="1:6" ht="45" customHeight="1" x14ac:dyDescent="0.25">
      <c r="A77" s="3" t="s">
        <v>872</v>
      </c>
      <c r="B77" s="3" t="s">
        <v>1531</v>
      </c>
      <c r="C77" s="3" t="s">
        <v>1292</v>
      </c>
      <c r="D77" s="3" t="s">
        <v>114</v>
      </c>
      <c r="E77" s="3" t="s">
        <v>114</v>
      </c>
      <c r="F77" s="3" t="s">
        <v>114</v>
      </c>
    </row>
    <row r="78" spans="1:6" ht="45" customHeight="1" x14ac:dyDescent="0.25">
      <c r="A78" s="3" t="s">
        <v>882</v>
      </c>
      <c r="B78" s="3" t="s">
        <v>1532</v>
      </c>
      <c r="C78" s="3" t="s">
        <v>1292</v>
      </c>
      <c r="D78" s="3" t="s">
        <v>114</v>
      </c>
      <c r="E78" s="3" t="s">
        <v>114</v>
      </c>
      <c r="F78" s="3" t="s">
        <v>114</v>
      </c>
    </row>
    <row r="79" spans="1:6" ht="45" customHeight="1" x14ac:dyDescent="0.25">
      <c r="A79" s="3" t="s">
        <v>891</v>
      </c>
      <c r="B79" s="3" t="s">
        <v>1533</v>
      </c>
      <c r="C79" s="3" t="s">
        <v>1292</v>
      </c>
      <c r="D79" s="3" t="s">
        <v>114</v>
      </c>
      <c r="E79" s="3" t="s">
        <v>114</v>
      </c>
      <c r="F79" s="3" t="s">
        <v>114</v>
      </c>
    </row>
    <row r="80" spans="1:6" ht="45" customHeight="1" x14ac:dyDescent="0.25">
      <c r="A80" s="3" t="s">
        <v>898</v>
      </c>
      <c r="B80" s="3" t="s">
        <v>1534</v>
      </c>
      <c r="C80" s="3" t="s">
        <v>1396</v>
      </c>
      <c r="D80" s="3" t="s">
        <v>1397</v>
      </c>
      <c r="E80" s="3" t="s">
        <v>1398</v>
      </c>
      <c r="F80" s="3" t="s">
        <v>114</v>
      </c>
    </row>
    <row r="81" spans="1:6" ht="45" customHeight="1" x14ac:dyDescent="0.25">
      <c r="A81" s="3" t="s">
        <v>910</v>
      </c>
      <c r="B81" s="3" t="s">
        <v>1535</v>
      </c>
      <c r="C81" s="3" t="s">
        <v>1536</v>
      </c>
      <c r="D81" s="3" t="s">
        <v>114</v>
      </c>
      <c r="E81" s="3" t="s">
        <v>114</v>
      </c>
      <c r="F81" s="3" t="s">
        <v>114</v>
      </c>
    </row>
    <row r="82" spans="1:6" ht="45" customHeight="1" x14ac:dyDescent="0.25">
      <c r="A82" s="3" t="s">
        <v>921</v>
      </c>
      <c r="B82" s="3" t="s">
        <v>1537</v>
      </c>
      <c r="C82" s="3" t="s">
        <v>1401</v>
      </c>
      <c r="D82" s="3" t="s">
        <v>114</v>
      </c>
      <c r="E82" s="3" t="s">
        <v>114</v>
      </c>
      <c r="F82" s="3" t="s">
        <v>114</v>
      </c>
    </row>
    <row r="83" spans="1:6" ht="45" customHeight="1" x14ac:dyDescent="0.25">
      <c r="A83" s="3" t="s">
        <v>932</v>
      </c>
      <c r="B83" s="3" t="s">
        <v>1538</v>
      </c>
      <c r="C83" s="3" t="s">
        <v>1404</v>
      </c>
      <c r="D83" s="3" t="s">
        <v>114</v>
      </c>
      <c r="E83" s="3" t="s">
        <v>114</v>
      </c>
      <c r="F83" s="3" t="s">
        <v>114</v>
      </c>
    </row>
    <row r="84" spans="1:6" ht="45" customHeight="1" x14ac:dyDescent="0.25">
      <c r="A84" s="3" t="s">
        <v>945</v>
      </c>
      <c r="B84" s="3" t="s">
        <v>1539</v>
      </c>
      <c r="C84" s="3" t="s">
        <v>1406</v>
      </c>
      <c r="D84" s="3" t="s">
        <v>1407</v>
      </c>
      <c r="E84" s="3" t="s">
        <v>1408</v>
      </c>
      <c r="F84" s="3" t="s">
        <v>114</v>
      </c>
    </row>
    <row r="85" spans="1:6" ht="45" customHeight="1" x14ac:dyDescent="0.25">
      <c r="A85" s="3" t="s">
        <v>955</v>
      </c>
      <c r="B85" s="3" t="s">
        <v>1540</v>
      </c>
      <c r="C85" s="3" t="s">
        <v>1410</v>
      </c>
      <c r="D85" s="3" t="s">
        <v>1411</v>
      </c>
      <c r="E85" s="3" t="s">
        <v>1412</v>
      </c>
      <c r="F85" s="3" t="s">
        <v>114</v>
      </c>
    </row>
    <row r="86" spans="1:6" ht="45" customHeight="1" x14ac:dyDescent="0.25">
      <c r="A86" s="3" t="s">
        <v>966</v>
      </c>
      <c r="B86" s="3" t="s">
        <v>1541</v>
      </c>
      <c r="C86" s="3" t="s">
        <v>1414</v>
      </c>
      <c r="D86" s="3" t="s">
        <v>114</v>
      </c>
      <c r="E86" s="3" t="s">
        <v>114</v>
      </c>
      <c r="F86" s="3" t="s">
        <v>114</v>
      </c>
    </row>
    <row r="87" spans="1:6" ht="45" customHeight="1" x14ac:dyDescent="0.25">
      <c r="A87" s="3" t="s">
        <v>977</v>
      </c>
      <c r="B87" s="3" t="s">
        <v>1542</v>
      </c>
      <c r="C87" s="3" t="s">
        <v>1417</v>
      </c>
      <c r="D87" s="3" t="s">
        <v>114</v>
      </c>
      <c r="E87" s="3" t="s">
        <v>114</v>
      </c>
      <c r="F87" s="3" t="s">
        <v>114</v>
      </c>
    </row>
    <row r="88" spans="1:6" ht="45" customHeight="1" x14ac:dyDescent="0.25">
      <c r="A88" s="3" t="s">
        <v>990</v>
      </c>
      <c r="B88" s="3" t="s">
        <v>1543</v>
      </c>
      <c r="C88" s="3" t="s">
        <v>1419</v>
      </c>
      <c r="D88" s="3" t="s">
        <v>114</v>
      </c>
      <c r="E88" s="3" t="s">
        <v>114</v>
      </c>
      <c r="F88" s="3" t="s">
        <v>114</v>
      </c>
    </row>
    <row r="89" spans="1:6" ht="45" customHeight="1" x14ac:dyDescent="0.25">
      <c r="A89" s="3" t="s">
        <v>1006</v>
      </c>
      <c r="B89" s="3" t="s">
        <v>1544</v>
      </c>
      <c r="C89" s="3" t="s">
        <v>1421</v>
      </c>
      <c r="D89" s="3" t="s">
        <v>114</v>
      </c>
      <c r="E89" s="3" t="s">
        <v>114</v>
      </c>
      <c r="F89" s="3" t="s">
        <v>114</v>
      </c>
    </row>
    <row r="90" spans="1:6" ht="45" customHeight="1" x14ac:dyDescent="0.25">
      <c r="A90" s="3" t="s">
        <v>1018</v>
      </c>
      <c r="B90" s="3" t="s">
        <v>1545</v>
      </c>
      <c r="C90" s="3" t="s">
        <v>1421</v>
      </c>
      <c r="D90" s="3" t="s">
        <v>114</v>
      </c>
      <c r="E90" s="3" t="s">
        <v>114</v>
      </c>
      <c r="F90" s="3" t="s">
        <v>114</v>
      </c>
    </row>
    <row r="91" spans="1:6" ht="45" customHeight="1" x14ac:dyDescent="0.25">
      <c r="A91" s="3" t="s">
        <v>1030</v>
      </c>
      <c r="B91" s="3" t="s">
        <v>1546</v>
      </c>
      <c r="C91" s="3" t="s">
        <v>1424</v>
      </c>
      <c r="D91" s="3" t="s">
        <v>114</v>
      </c>
      <c r="E91" s="3" t="s">
        <v>114</v>
      </c>
      <c r="F91" s="3" t="s">
        <v>114</v>
      </c>
    </row>
    <row r="92" spans="1:6" ht="45" customHeight="1" x14ac:dyDescent="0.25">
      <c r="A92" s="3" t="s">
        <v>1044</v>
      </c>
      <c r="B92" s="3" t="s">
        <v>1547</v>
      </c>
      <c r="C92" s="3" t="s">
        <v>1426</v>
      </c>
      <c r="D92" s="3" t="s">
        <v>114</v>
      </c>
      <c r="E92" s="3" t="s">
        <v>114</v>
      </c>
      <c r="F92" s="3" t="s">
        <v>114</v>
      </c>
    </row>
    <row r="93" spans="1:6" ht="45" customHeight="1" x14ac:dyDescent="0.25">
      <c r="A93" s="3" t="s">
        <v>1057</v>
      </c>
      <c r="B93" s="3" t="s">
        <v>1548</v>
      </c>
      <c r="C93" s="3" t="s">
        <v>1428</v>
      </c>
      <c r="D93" s="3" t="s">
        <v>114</v>
      </c>
      <c r="E93" s="3" t="s">
        <v>114</v>
      </c>
      <c r="F93" s="3" t="s">
        <v>114</v>
      </c>
    </row>
    <row r="94" spans="1:6" ht="45" customHeight="1" x14ac:dyDescent="0.25">
      <c r="A94" s="3" t="s">
        <v>1070</v>
      </c>
      <c r="B94" s="3" t="s">
        <v>1549</v>
      </c>
      <c r="C94" s="3" t="s">
        <v>1414</v>
      </c>
      <c r="D94" s="3" t="s">
        <v>114</v>
      </c>
      <c r="E94" s="3" t="s">
        <v>114</v>
      </c>
      <c r="F94" s="3" t="s">
        <v>114</v>
      </c>
    </row>
    <row r="95" spans="1:6" ht="45" customHeight="1" x14ac:dyDescent="0.25">
      <c r="A95" s="3" t="s">
        <v>1083</v>
      </c>
      <c r="B95" s="3" t="s">
        <v>1550</v>
      </c>
      <c r="C95" s="3" t="s">
        <v>1431</v>
      </c>
      <c r="D95" s="3" t="s">
        <v>114</v>
      </c>
      <c r="E95" s="3" t="s">
        <v>114</v>
      </c>
      <c r="F95" s="3" t="s">
        <v>114</v>
      </c>
    </row>
    <row r="96" spans="1:6" ht="45" customHeight="1" x14ac:dyDescent="0.25">
      <c r="A96" s="3" t="s">
        <v>1095</v>
      </c>
      <c r="B96" s="3" t="s">
        <v>1551</v>
      </c>
      <c r="C96" s="3" t="s">
        <v>1417</v>
      </c>
      <c r="D96" s="3" t="s">
        <v>114</v>
      </c>
      <c r="E96" s="3" t="s">
        <v>114</v>
      </c>
      <c r="F96" s="3" t="s">
        <v>114</v>
      </c>
    </row>
    <row r="97" spans="1:6" ht="45" customHeight="1" x14ac:dyDescent="0.25">
      <c r="A97" s="3" t="s">
        <v>1106</v>
      </c>
      <c r="B97" s="3" t="s">
        <v>1552</v>
      </c>
      <c r="C97" s="3" t="s">
        <v>1368</v>
      </c>
      <c r="D97" s="3" t="s">
        <v>1369</v>
      </c>
      <c r="E97" s="3" t="s">
        <v>1370</v>
      </c>
      <c r="F97" s="3" t="s">
        <v>114</v>
      </c>
    </row>
    <row r="98" spans="1:6" ht="45" customHeight="1" x14ac:dyDescent="0.25">
      <c r="A98" s="3" t="s">
        <v>1116</v>
      </c>
      <c r="B98" s="3" t="s">
        <v>1553</v>
      </c>
      <c r="C98" s="3" t="s">
        <v>1435</v>
      </c>
      <c r="D98" s="3" t="s">
        <v>1321</v>
      </c>
      <c r="E98" s="3" t="s">
        <v>1436</v>
      </c>
      <c r="F98" s="3" t="s">
        <v>114</v>
      </c>
    </row>
    <row r="99" spans="1:6" ht="45" customHeight="1" x14ac:dyDescent="0.25">
      <c r="A99" s="3" t="s">
        <v>1127</v>
      </c>
      <c r="B99" s="3" t="s">
        <v>1554</v>
      </c>
      <c r="C99" s="3" t="s">
        <v>1438</v>
      </c>
      <c r="D99" s="3" t="s">
        <v>114</v>
      </c>
      <c r="E99" s="3" t="s">
        <v>114</v>
      </c>
      <c r="F99" s="3" t="s">
        <v>114</v>
      </c>
    </row>
    <row r="100" spans="1:6" ht="45" customHeight="1" x14ac:dyDescent="0.25">
      <c r="A100" s="3" t="s">
        <v>1137</v>
      </c>
      <c r="B100" s="3" t="s">
        <v>1555</v>
      </c>
      <c r="C100" s="3" t="s">
        <v>1438</v>
      </c>
      <c r="D100" s="3" t="s">
        <v>114</v>
      </c>
      <c r="E100" s="3" t="s">
        <v>114</v>
      </c>
      <c r="F100" s="3" t="s">
        <v>114</v>
      </c>
    </row>
    <row r="101" spans="1:6" ht="45" customHeight="1" x14ac:dyDescent="0.25">
      <c r="A101" s="3" t="s">
        <v>1153</v>
      </c>
      <c r="B101" s="3" t="s">
        <v>1556</v>
      </c>
      <c r="C101" s="3" t="s">
        <v>1310</v>
      </c>
      <c r="D101" s="3" t="s">
        <v>1285</v>
      </c>
      <c r="E101" s="3" t="s">
        <v>1311</v>
      </c>
      <c r="F101" s="3" t="s">
        <v>114</v>
      </c>
    </row>
    <row r="102" spans="1:6" ht="45" customHeight="1" x14ac:dyDescent="0.25">
      <c r="A102" s="3" t="s">
        <v>1167</v>
      </c>
      <c r="B102" s="3" t="s">
        <v>1557</v>
      </c>
      <c r="C102" s="3" t="s">
        <v>1442</v>
      </c>
      <c r="D102" s="3" t="s">
        <v>114</v>
      </c>
      <c r="E102" s="3" t="s">
        <v>114</v>
      </c>
      <c r="F102" s="3" t="s">
        <v>114</v>
      </c>
    </row>
    <row r="103" spans="1:6" ht="45" customHeight="1" x14ac:dyDescent="0.25">
      <c r="A103" s="3" t="s">
        <v>1178</v>
      </c>
      <c r="B103" s="3" t="s">
        <v>1558</v>
      </c>
      <c r="C103" s="3" t="s">
        <v>1444</v>
      </c>
      <c r="D103" s="3" t="s">
        <v>114</v>
      </c>
      <c r="E103" s="3" t="s">
        <v>114</v>
      </c>
      <c r="F103" s="3" t="s">
        <v>114</v>
      </c>
    </row>
    <row r="104" spans="1:6" ht="45" customHeight="1" x14ac:dyDescent="0.25">
      <c r="A104" s="3" t="s">
        <v>1192</v>
      </c>
      <c r="B104" s="3" t="s">
        <v>1559</v>
      </c>
      <c r="C104" s="3" t="s">
        <v>1446</v>
      </c>
      <c r="D104" s="3" t="s">
        <v>114</v>
      </c>
      <c r="E104" s="3" t="s">
        <v>114</v>
      </c>
      <c r="F104" s="3" t="s">
        <v>114</v>
      </c>
    </row>
    <row r="105" spans="1:6" ht="45" customHeight="1" x14ac:dyDescent="0.25">
      <c r="A105" s="3" t="s">
        <v>1203</v>
      </c>
      <c r="B105" s="3" t="s">
        <v>1560</v>
      </c>
      <c r="C105" s="3" t="s">
        <v>1448</v>
      </c>
      <c r="D105" s="3" t="s">
        <v>114</v>
      </c>
      <c r="E105" s="3" t="s">
        <v>114</v>
      </c>
      <c r="F105" s="3" t="s">
        <v>114</v>
      </c>
    </row>
    <row r="106" spans="1:6" ht="45" customHeight="1" x14ac:dyDescent="0.25">
      <c r="A106" s="3" t="s">
        <v>1216</v>
      </c>
      <c r="B106" s="3" t="s">
        <v>1561</v>
      </c>
      <c r="C106" s="3" t="s">
        <v>1404</v>
      </c>
      <c r="D106" s="3" t="s">
        <v>114</v>
      </c>
      <c r="E106" s="3" t="s">
        <v>114</v>
      </c>
      <c r="F106" s="3" t="s">
        <v>114</v>
      </c>
    </row>
    <row r="107" spans="1:6" ht="45" customHeight="1" x14ac:dyDescent="0.25">
      <c r="A107" s="3" t="s">
        <v>1228</v>
      </c>
      <c r="B107" s="3" t="s">
        <v>1562</v>
      </c>
      <c r="C107" s="3" t="s">
        <v>1419</v>
      </c>
      <c r="D107" s="3" t="s">
        <v>114</v>
      </c>
      <c r="E107" s="3" t="s">
        <v>114</v>
      </c>
      <c r="F107" s="3" t="s">
        <v>114</v>
      </c>
    </row>
    <row r="108" spans="1:6" ht="45" customHeight="1" x14ac:dyDescent="0.25">
      <c r="A108" s="3" t="s">
        <v>1242</v>
      </c>
      <c r="B108" s="3" t="s">
        <v>1563</v>
      </c>
      <c r="C108" s="3" t="s">
        <v>1435</v>
      </c>
      <c r="D108" s="3" t="s">
        <v>1452</v>
      </c>
      <c r="E108" s="3" t="s">
        <v>1436</v>
      </c>
      <c r="F108" s="3" t="s">
        <v>114</v>
      </c>
    </row>
    <row r="109" spans="1:6" ht="45" customHeight="1" x14ac:dyDescent="0.25">
      <c r="A109" s="3" t="s">
        <v>1253</v>
      </c>
      <c r="B109" s="3" t="s">
        <v>1564</v>
      </c>
      <c r="C109" s="3" t="s">
        <v>1368</v>
      </c>
      <c r="D109" s="3" t="s">
        <v>1369</v>
      </c>
      <c r="E109" s="3" t="s">
        <v>1370</v>
      </c>
      <c r="F109" s="3"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3" workbookViewId="0"/>
  </sheetViews>
  <sheetFormatPr baseColWidth="10" defaultColWidth="9.140625" defaultRowHeight="15" x14ac:dyDescent="0.25"/>
  <cols>
    <col min="1" max="1" width="8.42578125" bestFit="1" customWidth="1"/>
    <col min="2" max="2" width="29.28515625" bestFit="1" customWidth="1"/>
    <col min="3" max="3" width="191.42578125" bestFit="1" customWidth="1"/>
    <col min="4" max="4" width="43" bestFit="1" customWidth="1"/>
    <col min="5" max="5" width="89.140625" bestFit="1" customWidth="1"/>
    <col min="6" max="6" width="18.140625" bestFit="1" customWidth="1"/>
  </cols>
  <sheetData>
    <row r="1" spans="1:6" hidden="1" x14ac:dyDescent="0.25">
      <c r="C1" t="s">
        <v>7</v>
      </c>
      <c r="D1" t="s">
        <v>8</v>
      </c>
      <c r="E1" t="s">
        <v>7</v>
      </c>
      <c r="F1" t="s">
        <v>5</v>
      </c>
    </row>
    <row r="2" spans="1:6" hidden="1" x14ac:dyDescent="0.25">
      <c r="C2" t="s">
        <v>1565</v>
      </c>
      <c r="D2" t="s">
        <v>1566</v>
      </c>
      <c r="E2" t="s">
        <v>1567</v>
      </c>
      <c r="F2" t="s">
        <v>1568</v>
      </c>
    </row>
    <row r="3" spans="1:6" x14ac:dyDescent="0.25">
      <c r="A3" s="1" t="s">
        <v>1276</v>
      </c>
      <c r="B3" s="1"/>
      <c r="C3" s="1" t="s">
        <v>1569</v>
      </c>
      <c r="D3" s="1" t="s">
        <v>1570</v>
      </c>
      <c r="E3" s="1" t="s">
        <v>1571</v>
      </c>
      <c r="F3" s="1" t="s">
        <v>1572</v>
      </c>
    </row>
    <row r="4" spans="1:6" ht="45" customHeight="1" x14ac:dyDescent="0.25">
      <c r="A4" s="3" t="s">
        <v>107</v>
      </c>
      <c r="B4" s="3" t="s">
        <v>1573</v>
      </c>
      <c r="C4" s="3" t="s">
        <v>1574</v>
      </c>
      <c r="D4" s="3" t="s">
        <v>114</v>
      </c>
      <c r="E4" s="3" t="s">
        <v>114</v>
      </c>
      <c r="F4" s="3" t="s">
        <v>114</v>
      </c>
    </row>
    <row r="5" spans="1:6" ht="45" customHeight="1" x14ac:dyDescent="0.25">
      <c r="A5" s="3" t="s">
        <v>131</v>
      </c>
      <c r="B5" s="3" t="s">
        <v>1575</v>
      </c>
      <c r="C5" s="3" t="s">
        <v>1576</v>
      </c>
      <c r="D5" s="3" t="s">
        <v>114</v>
      </c>
      <c r="E5" s="3" t="s">
        <v>114</v>
      </c>
      <c r="F5" s="3" t="s">
        <v>114</v>
      </c>
    </row>
    <row r="6" spans="1:6" ht="45" customHeight="1" x14ac:dyDescent="0.25">
      <c r="A6" s="3" t="s">
        <v>144</v>
      </c>
      <c r="B6" s="3" t="s">
        <v>1577</v>
      </c>
      <c r="C6" s="3" t="s">
        <v>1574</v>
      </c>
      <c r="D6" s="3" t="s">
        <v>114</v>
      </c>
      <c r="E6" s="3" t="s">
        <v>114</v>
      </c>
      <c r="F6" s="3" t="s">
        <v>114</v>
      </c>
    </row>
    <row r="7" spans="1:6" ht="45" customHeight="1" x14ac:dyDescent="0.25">
      <c r="A7" s="3" t="s">
        <v>164</v>
      </c>
      <c r="B7" s="3" t="s">
        <v>1578</v>
      </c>
      <c r="C7" s="3" t="s">
        <v>1579</v>
      </c>
      <c r="D7" s="3" t="s">
        <v>114</v>
      </c>
      <c r="E7" s="3" t="s">
        <v>114</v>
      </c>
      <c r="F7" s="3" t="s">
        <v>114</v>
      </c>
    </row>
    <row r="8" spans="1:6" ht="45" customHeight="1" x14ac:dyDescent="0.25">
      <c r="A8" s="3" t="s">
        <v>177</v>
      </c>
      <c r="B8" s="3" t="s">
        <v>1580</v>
      </c>
      <c r="C8" s="3" t="s">
        <v>1581</v>
      </c>
      <c r="D8" s="3" t="s">
        <v>114</v>
      </c>
      <c r="E8" s="3" t="s">
        <v>114</v>
      </c>
      <c r="F8" s="3" t="s">
        <v>114</v>
      </c>
    </row>
    <row r="9" spans="1:6" ht="45" customHeight="1" x14ac:dyDescent="0.25">
      <c r="A9" s="3" t="s">
        <v>190</v>
      </c>
      <c r="B9" s="3" t="s">
        <v>1582</v>
      </c>
      <c r="C9" s="3" t="s">
        <v>1583</v>
      </c>
      <c r="D9" s="3" t="s">
        <v>114</v>
      </c>
      <c r="E9" s="3" t="s">
        <v>114</v>
      </c>
      <c r="F9" s="3" t="s">
        <v>114</v>
      </c>
    </row>
    <row r="10" spans="1:6" ht="45" customHeight="1" x14ac:dyDescent="0.25">
      <c r="A10" s="3" t="s">
        <v>208</v>
      </c>
      <c r="B10" s="3" t="s">
        <v>1584</v>
      </c>
      <c r="C10" s="3" t="s">
        <v>1585</v>
      </c>
      <c r="D10" s="3" t="s">
        <v>114</v>
      </c>
      <c r="E10" s="3" t="s">
        <v>114</v>
      </c>
      <c r="F10" s="3" t="s">
        <v>114</v>
      </c>
    </row>
    <row r="11" spans="1:6" ht="45" customHeight="1" x14ac:dyDescent="0.25">
      <c r="A11" s="3" t="s">
        <v>226</v>
      </c>
      <c r="B11" s="3" t="s">
        <v>1586</v>
      </c>
      <c r="C11" s="3" t="s">
        <v>1587</v>
      </c>
      <c r="D11" s="3" t="s">
        <v>114</v>
      </c>
      <c r="E11" s="3" t="s">
        <v>114</v>
      </c>
      <c r="F11" s="3" t="s">
        <v>114</v>
      </c>
    </row>
    <row r="12" spans="1:6" ht="45" customHeight="1" x14ac:dyDescent="0.25">
      <c r="A12" s="3" t="s">
        <v>236</v>
      </c>
      <c r="B12" s="3" t="s">
        <v>1588</v>
      </c>
      <c r="C12" s="3" t="s">
        <v>1589</v>
      </c>
      <c r="D12" s="3" t="s">
        <v>114</v>
      </c>
      <c r="E12" s="3" t="s">
        <v>114</v>
      </c>
      <c r="F12" s="3" t="s">
        <v>114</v>
      </c>
    </row>
    <row r="13" spans="1:6" ht="45" customHeight="1" x14ac:dyDescent="0.25">
      <c r="A13" s="3" t="s">
        <v>252</v>
      </c>
      <c r="B13" s="3" t="s">
        <v>1590</v>
      </c>
      <c r="C13" s="3" t="s">
        <v>1579</v>
      </c>
      <c r="D13" s="3" t="s">
        <v>114</v>
      </c>
      <c r="E13" s="3" t="s">
        <v>114</v>
      </c>
      <c r="F13" s="3" t="s">
        <v>114</v>
      </c>
    </row>
    <row r="14" spans="1:6" ht="45" customHeight="1" x14ac:dyDescent="0.25">
      <c r="A14" s="3" t="s">
        <v>265</v>
      </c>
      <c r="B14" s="3" t="s">
        <v>1591</v>
      </c>
      <c r="C14" s="3" t="s">
        <v>1592</v>
      </c>
      <c r="D14" s="3" t="s">
        <v>114</v>
      </c>
      <c r="E14" s="3" t="s">
        <v>114</v>
      </c>
      <c r="F14" s="3" t="s">
        <v>114</v>
      </c>
    </row>
    <row r="15" spans="1:6" ht="45" customHeight="1" x14ac:dyDescent="0.25">
      <c r="A15" s="3" t="s">
        <v>276</v>
      </c>
      <c r="B15" s="3" t="s">
        <v>1593</v>
      </c>
      <c r="C15" s="3" t="s">
        <v>1579</v>
      </c>
      <c r="D15" s="3" t="s">
        <v>114</v>
      </c>
      <c r="E15" s="3" t="s">
        <v>114</v>
      </c>
      <c r="F15" s="3" t="s">
        <v>114</v>
      </c>
    </row>
    <row r="16" spans="1:6" ht="45" customHeight="1" x14ac:dyDescent="0.25">
      <c r="A16" s="3" t="s">
        <v>286</v>
      </c>
      <c r="B16" s="3" t="s">
        <v>1594</v>
      </c>
      <c r="C16" s="3" t="s">
        <v>1595</v>
      </c>
      <c r="D16" s="3" t="s">
        <v>114</v>
      </c>
      <c r="E16" s="3" t="s">
        <v>114</v>
      </c>
      <c r="F16" s="3" t="s">
        <v>114</v>
      </c>
    </row>
    <row r="17" spans="1:6" ht="45" customHeight="1" x14ac:dyDescent="0.25">
      <c r="A17" s="3" t="s">
        <v>296</v>
      </c>
      <c r="B17" s="3" t="s">
        <v>1596</v>
      </c>
      <c r="C17" s="3" t="s">
        <v>1595</v>
      </c>
      <c r="D17" s="3" t="s">
        <v>114</v>
      </c>
      <c r="E17" s="3" t="s">
        <v>114</v>
      </c>
      <c r="F17" s="3" t="s">
        <v>114</v>
      </c>
    </row>
    <row r="18" spans="1:6" ht="45" customHeight="1" x14ac:dyDescent="0.25">
      <c r="A18" s="3" t="s">
        <v>310</v>
      </c>
      <c r="B18" s="3" t="s">
        <v>1597</v>
      </c>
      <c r="C18" s="3" t="s">
        <v>1574</v>
      </c>
      <c r="D18" s="3" t="s">
        <v>114</v>
      </c>
      <c r="E18" s="3" t="s">
        <v>114</v>
      </c>
      <c r="F18" s="3" t="s">
        <v>114</v>
      </c>
    </row>
    <row r="19" spans="1:6" ht="45" customHeight="1" x14ac:dyDescent="0.25">
      <c r="A19" s="3" t="s">
        <v>322</v>
      </c>
      <c r="B19" s="3" t="s">
        <v>1598</v>
      </c>
      <c r="C19" s="3" t="s">
        <v>1599</v>
      </c>
      <c r="D19" s="3" t="s">
        <v>114</v>
      </c>
      <c r="E19" s="3" t="s">
        <v>114</v>
      </c>
      <c r="F19" s="3" t="s">
        <v>114</v>
      </c>
    </row>
    <row r="20" spans="1:6" ht="45" customHeight="1" x14ac:dyDescent="0.25">
      <c r="A20" s="3" t="s">
        <v>332</v>
      </c>
      <c r="B20" s="3" t="s">
        <v>1600</v>
      </c>
      <c r="C20" s="3" t="s">
        <v>1601</v>
      </c>
      <c r="D20" s="3" t="s">
        <v>114</v>
      </c>
      <c r="E20" s="3" t="s">
        <v>114</v>
      </c>
      <c r="F20" s="3" t="s">
        <v>114</v>
      </c>
    </row>
    <row r="21" spans="1:6" ht="45" customHeight="1" x14ac:dyDescent="0.25">
      <c r="A21" s="3" t="s">
        <v>345</v>
      </c>
      <c r="B21" s="3" t="s">
        <v>1602</v>
      </c>
      <c r="C21" s="3" t="s">
        <v>1574</v>
      </c>
      <c r="D21" s="3" t="s">
        <v>114</v>
      </c>
      <c r="E21" s="3" t="s">
        <v>114</v>
      </c>
      <c r="F21" s="3" t="s">
        <v>114</v>
      </c>
    </row>
    <row r="22" spans="1:6" ht="45" customHeight="1" x14ac:dyDescent="0.25">
      <c r="A22" s="3" t="s">
        <v>355</v>
      </c>
      <c r="B22" s="3" t="s">
        <v>1603</v>
      </c>
      <c r="C22" s="3" t="s">
        <v>1595</v>
      </c>
      <c r="D22" s="3" t="s">
        <v>114</v>
      </c>
      <c r="E22" s="3" t="s">
        <v>114</v>
      </c>
      <c r="F22" s="3" t="s">
        <v>114</v>
      </c>
    </row>
    <row r="23" spans="1:6" ht="45" customHeight="1" x14ac:dyDescent="0.25">
      <c r="A23" s="3" t="s">
        <v>365</v>
      </c>
      <c r="B23" s="3" t="s">
        <v>1604</v>
      </c>
      <c r="C23" s="3" t="s">
        <v>1599</v>
      </c>
      <c r="D23" s="3" t="s">
        <v>114</v>
      </c>
      <c r="E23" s="3" t="s">
        <v>114</v>
      </c>
      <c r="F23" s="3" t="s">
        <v>114</v>
      </c>
    </row>
    <row r="24" spans="1:6" ht="45" customHeight="1" x14ac:dyDescent="0.25">
      <c r="A24" s="3" t="s">
        <v>372</v>
      </c>
      <c r="B24" s="3" t="s">
        <v>1605</v>
      </c>
      <c r="C24" s="3" t="s">
        <v>1574</v>
      </c>
      <c r="D24" s="3" t="s">
        <v>114</v>
      </c>
      <c r="E24" s="3" t="s">
        <v>114</v>
      </c>
      <c r="F24" s="3" t="s">
        <v>114</v>
      </c>
    </row>
    <row r="25" spans="1:6" ht="45" customHeight="1" x14ac:dyDescent="0.25">
      <c r="A25" s="3" t="s">
        <v>380</v>
      </c>
      <c r="B25" s="3" t="s">
        <v>1606</v>
      </c>
      <c r="C25" s="3" t="s">
        <v>1574</v>
      </c>
      <c r="D25" s="3" t="s">
        <v>114</v>
      </c>
      <c r="E25" s="3" t="s">
        <v>114</v>
      </c>
      <c r="F25" s="3" t="s">
        <v>114</v>
      </c>
    </row>
    <row r="26" spans="1:6" ht="45" customHeight="1" x14ac:dyDescent="0.25">
      <c r="A26" s="3" t="s">
        <v>388</v>
      </c>
      <c r="B26" s="3" t="s">
        <v>1607</v>
      </c>
      <c r="C26" s="3" t="s">
        <v>1592</v>
      </c>
      <c r="D26" s="3" t="s">
        <v>114</v>
      </c>
      <c r="E26" s="3" t="s">
        <v>114</v>
      </c>
      <c r="F26" s="3" t="s">
        <v>114</v>
      </c>
    </row>
    <row r="27" spans="1:6" ht="45" customHeight="1" x14ac:dyDescent="0.25">
      <c r="A27" s="3" t="s">
        <v>397</v>
      </c>
      <c r="B27" s="3" t="s">
        <v>1608</v>
      </c>
      <c r="C27" s="3" t="s">
        <v>1574</v>
      </c>
      <c r="D27" s="3" t="s">
        <v>114</v>
      </c>
      <c r="E27" s="3" t="s">
        <v>114</v>
      </c>
      <c r="F27" s="3" t="s">
        <v>114</v>
      </c>
    </row>
    <row r="28" spans="1:6" ht="45" customHeight="1" x14ac:dyDescent="0.25">
      <c r="A28" s="3" t="s">
        <v>409</v>
      </c>
      <c r="B28" s="3" t="s">
        <v>1609</v>
      </c>
      <c r="C28" s="3" t="s">
        <v>1585</v>
      </c>
      <c r="D28" s="3" t="s">
        <v>114</v>
      </c>
      <c r="E28" s="3" t="s">
        <v>114</v>
      </c>
      <c r="F28" s="3" t="s">
        <v>114</v>
      </c>
    </row>
    <row r="29" spans="1:6" ht="45" customHeight="1" x14ac:dyDescent="0.25">
      <c r="A29" s="3" t="s">
        <v>419</v>
      </c>
      <c r="B29" s="3" t="s">
        <v>1610</v>
      </c>
      <c r="C29" s="3" t="s">
        <v>1611</v>
      </c>
      <c r="D29" s="3" t="s">
        <v>114</v>
      </c>
      <c r="E29" s="3" t="s">
        <v>114</v>
      </c>
      <c r="F29" s="3" t="s">
        <v>114</v>
      </c>
    </row>
    <row r="30" spans="1:6" ht="45" customHeight="1" x14ac:dyDescent="0.25">
      <c r="A30" s="3" t="s">
        <v>431</v>
      </c>
      <c r="B30" s="3" t="s">
        <v>1612</v>
      </c>
      <c r="C30" s="3" t="s">
        <v>1589</v>
      </c>
      <c r="D30" s="3" t="s">
        <v>114</v>
      </c>
      <c r="E30" s="3" t="s">
        <v>114</v>
      </c>
      <c r="F30" s="3" t="s">
        <v>114</v>
      </c>
    </row>
    <row r="31" spans="1:6" ht="45" customHeight="1" x14ac:dyDescent="0.25">
      <c r="A31" s="3" t="s">
        <v>439</v>
      </c>
      <c r="B31" s="3" t="s">
        <v>1613</v>
      </c>
      <c r="C31" s="3" t="s">
        <v>1574</v>
      </c>
      <c r="D31" s="3" t="s">
        <v>114</v>
      </c>
      <c r="E31" s="3" t="s">
        <v>114</v>
      </c>
      <c r="F31" s="3" t="s">
        <v>114</v>
      </c>
    </row>
    <row r="32" spans="1:6" ht="45" customHeight="1" x14ac:dyDescent="0.25">
      <c r="A32" s="3" t="s">
        <v>450</v>
      </c>
      <c r="B32" s="3" t="s">
        <v>1614</v>
      </c>
      <c r="C32" s="3" t="s">
        <v>1576</v>
      </c>
      <c r="D32" s="3" t="s">
        <v>114</v>
      </c>
      <c r="E32" s="3" t="s">
        <v>114</v>
      </c>
      <c r="F32" s="3" t="s">
        <v>114</v>
      </c>
    </row>
    <row r="33" spans="1:6" ht="45" customHeight="1" x14ac:dyDescent="0.25">
      <c r="A33" s="3" t="s">
        <v>462</v>
      </c>
      <c r="B33" s="3" t="s">
        <v>1615</v>
      </c>
      <c r="C33" s="3" t="s">
        <v>1583</v>
      </c>
      <c r="D33" s="3" t="s">
        <v>114</v>
      </c>
      <c r="E33" s="3" t="s">
        <v>114</v>
      </c>
      <c r="F33" s="3" t="s">
        <v>114</v>
      </c>
    </row>
    <row r="34" spans="1:6" ht="45" customHeight="1" x14ac:dyDescent="0.25">
      <c r="A34" s="3" t="s">
        <v>470</v>
      </c>
      <c r="B34" s="3" t="s">
        <v>1616</v>
      </c>
      <c r="C34" s="3" t="s">
        <v>1617</v>
      </c>
      <c r="D34" s="3" t="s">
        <v>114</v>
      </c>
      <c r="E34" s="3" t="s">
        <v>114</v>
      </c>
      <c r="F34" s="3" t="s">
        <v>114</v>
      </c>
    </row>
    <row r="35" spans="1:6" ht="45" customHeight="1" x14ac:dyDescent="0.25">
      <c r="A35" s="3" t="s">
        <v>480</v>
      </c>
      <c r="B35" s="3" t="s">
        <v>1618</v>
      </c>
      <c r="C35" s="3" t="s">
        <v>1619</v>
      </c>
      <c r="D35" s="3" t="s">
        <v>114</v>
      </c>
      <c r="E35" s="3" t="s">
        <v>114</v>
      </c>
      <c r="F35" s="3" t="s">
        <v>114</v>
      </c>
    </row>
    <row r="36" spans="1:6" ht="45" customHeight="1" x14ac:dyDescent="0.25">
      <c r="A36" s="3" t="s">
        <v>490</v>
      </c>
      <c r="B36" s="3" t="s">
        <v>1620</v>
      </c>
      <c r="C36" s="3" t="s">
        <v>1574</v>
      </c>
      <c r="D36" s="3" t="s">
        <v>114</v>
      </c>
      <c r="E36" s="3" t="s">
        <v>114</v>
      </c>
      <c r="F36" s="3" t="s">
        <v>114</v>
      </c>
    </row>
    <row r="37" spans="1:6" ht="45" customHeight="1" x14ac:dyDescent="0.25">
      <c r="A37" s="3" t="s">
        <v>503</v>
      </c>
      <c r="B37" s="3" t="s">
        <v>1621</v>
      </c>
      <c r="C37" s="3" t="s">
        <v>1585</v>
      </c>
      <c r="D37" s="3" t="s">
        <v>114</v>
      </c>
      <c r="E37" s="3" t="s">
        <v>114</v>
      </c>
      <c r="F37" s="3" t="s">
        <v>114</v>
      </c>
    </row>
    <row r="38" spans="1:6" ht="45" customHeight="1" x14ac:dyDescent="0.25">
      <c r="A38" s="3" t="s">
        <v>513</v>
      </c>
      <c r="B38" s="3" t="s">
        <v>1622</v>
      </c>
      <c r="C38" s="3" t="s">
        <v>1623</v>
      </c>
      <c r="D38" s="3" t="s">
        <v>114</v>
      </c>
      <c r="E38" s="3" t="s">
        <v>114</v>
      </c>
      <c r="F38" s="3" t="s">
        <v>114</v>
      </c>
    </row>
    <row r="39" spans="1:6" ht="45" customHeight="1" x14ac:dyDescent="0.25">
      <c r="A39" s="3" t="s">
        <v>527</v>
      </c>
      <c r="B39" s="3" t="s">
        <v>1624</v>
      </c>
      <c r="C39" s="3" t="s">
        <v>1583</v>
      </c>
      <c r="D39" s="3" t="s">
        <v>114</v>
      </c>
      <c r="E39" s="3" t="s">
        <v>114</v>
      </c>
      <c r="F39" s="3" t="s">
        <v>114</v>
      </c>
    </row>
    <row r="40" spans="1:6" ht="45" customHeight="1" x14ac:dyDescent="0.25">
      <c r="A40" s="3" t="s">
        <v>537</v>
      </c>
      <c r="B40" s="3" t="s">
        <v>1625</v>
      </c>
      <c r="C40" s="3" t="s">
        <v>1592</v>
      </c>
      <c r="D40" s="3" t="s">
        <v>114</v>
      </c>
      <c r="E40" s="3" t="s">
        <v>114</v>
      </c>
      <c r="F40" s="3" t="s">
        <v>114</v>
      </c>
    </row>
    <row r="41" spans="1:6" ht="45" customHeight="1" x14ac:dyDescent="0.25">
      <c r="A41" s="3" t="s">
        <v>550</v>
      </c>
      <c r="B41" s="3" t="s">
        <v>1626</v>
      </c>
      <c r="C41" s="3" t="s">
        <v>1574</v>
      </c>
      <c r="D41" s="3" t="s">
        <v>114</v>
      </c>
      <c r="E41" s="3" t="s">
        <v>114</v>
      </c>
      <c r="F41" s="3" t="s">
        <v>114</v>
      </c>
    </row>
    <row r="42" spans="1:6" ht="45" customHeight="1" x14ac:dyDescent="0.25">
      <c r="A42" s="3" t="s">
        <v>563</v>
      </c>
      <c r="B42" s="3" t="s">
        <v>1627</v>
      </c>
      <c r="C42" s="3" t="s">
        <v>1595</v>
      </c>
      <c r="D42" s="3" t="s">
        <v>114</v>
      </c>
      <c r="E42" s="3" t="s">
        <v>114</v>
      </c>
      <c r="F42" s="3" t="s">
        <v>114</v>
      </c>
    </row>
    <row r="43" spans="1:6" ht="45" customHeight="1" x14ac:dyDescent="0.25">
      <c r="A43" s="3" t="s">
        <v>570</v>
      </c>
      <c r="B43" s="3" t="s">
        <v>1628</v>
      </c>
      <c r="C43" s="3" t="s">
        <v>1601</v>
      </c>
      <c r="D43" s="3" t="s">
        <v>114</v>
      </c>
      <c r="E43" s="3" t="s">
        <v>114</v>
      </c>
      <c r="F43" s="3" t="s">
        <v>114</v>
      </c>
    </row>
    <row r="44" spans="1:6" ht="45" customHeight="1" x14ac:dyDescent="0.25">
      <c r="A44" s="3" t="s">
        <v>579</v>
      </c>
      <c r="B44" s="3" t="s">
        <v>1629</v>
      </c>
      <c r="C44" s="3" t="s">
        <v>1630</v>
      </c>
      <c r="D44" s="3" t="s">
        <v>114</v>
      </c>
      <c r="E44" s="3" t="s">
        <v>114</v>
      </c>
      <c r="F44" s="3" t="s">
        <v>114</v>
      </c>
    </row>
    <row r="45" spans="1:6" ht="45" customHeight="1" x14ac:dyDescent="0.25">
      <c r="A45" s="3" t="s">
        <v>587</v>
      </c>
      <c r="B45" s="3" t="s">
        <v>1631</v>
      </c>
      <c r="C45" s="3" t="s">
        <v>1632</v>
      </c>
      <c r="D45" s="3" t="s">
        <v>114</v>
      </c>
      <c r="E45" s="3" t="s">
        <v>114</v>
      </c>
      <c r="F45" s="3" t="s">
        <v>114</v>
      </c>
    </row>
    <row r="46" spans="1:6" ht="45" customHeight="1" x14ac:dyDescent="0.25">
      <c r="A46" s="3" t="s">
        <v>595</v>
      </c>
      <c r="B46" s="3" t="s">
        <v>1633</v>
      </c>
      <c r="C46" s="3" t="s">
        <v>1634</v>
      </c>
      <c r="D46" s="3" t="s">
        <v>114</v>
      </c>
      <c r="E46" s="3" t="s">
        <v>114</v>
      </c>
      <c r="F46" s="3" t="s">
        <v>114</v>
      </c>
    </row>
    <row r="47" spans="1:6" ht="45" customHeight="1" x14ac:dyDescent="0.25">
      <c r="A47" s="3" t="s">
        <v>603</v>
      </c>
      <c r="B47" s="3" t="s">
        <v>1635</v>
      </c>
      <c r="C47" s="3" t="s">
        <v>1636</v>
      </c>
      <c r="D47" s="3" t="s">
        <v>114</v>
      </c>
      <c r="E47" s="3" t="s">
        <v>114</v>
      </c>
      <c r="F47" s="3" t="s">
        <v>114</v>
      </c>
    </row>
    <row r="48" spans="1:6" ht="45" customHeight="1" x14ac:dyDescent="0.25">
      <c r="A48" s="3" t="s">
        <v>610</v>
      </c>
      <c r="B48" s="3" t="s">
        <v>1637</v>
      </c>
      <c r="C48" s="3" t="s">
        <v>1638</v>
      </c>
      <c r="D48" s="3" t="s">
        <v>114</v>
      </c>
      <c r="E48" s="3" t="s">
        <v>114</v>
      </c>
      <c r="F48" s="3" t="s">
        <v>114</v>
      </c>
    </row>
    <row r="49" spans="1:6" ht="45" customHeight="1" x14ac:dyDescent="0.25">
      <c r="A49" s="3" t="s">
        <v>620</v>
      </c>
      <c r="B49" s="3" t="s">
        <v>1639</v>
      </c>
      <c r="C49" s="3" t="s">
        <v>1574</v>
      </c>
      <c r="D49" s="3" t="s">
        <v>114</v>
      </c>
      <c r="E49" s="3" t="s">
        <v>114</v>
      </c>
      <c r="F49" s="3" t="s">
        <v>114</v>
      </c>
    </row>
    <row r="50" spans="1:6" ht="45" customHeight="1" x14ac:dyDescent="0.25">
      <c r="A50" s="3" t="s">
        <v>634</v>
      </c>
      <c r="B50" s="3" t="s">
        <v>1640</v>
      </c>
      <c r="C50" s="3" t="s">
        <v>1574</v>
      </c>
      <c r="D50" s="3" t="s">
        <v>114</v>
      </c>
      <c r="E50" s="3" t="s">
        <v>114</v>
      </c>
      <c r="F50" s="3" t="s">
        <v>114</v>
      </c>
    </row>
    <row r="51" spans="1:6" ht="45" customHeight="1" x14ac:dyDescent="0.25">
      <c r="A51" s="3" t="s">
        <v>648</v>
      </c>
      <c r="B51" s="3" t="s">
        <v>1641</v>
      </c>
      <c r="C51" s="3" t="s">
        <v>1642</v>
      </c>
      <c r="D51" s="3" t="s">
        <v>114</v>
      </c>
      <c r="E51" s="3" t="s">
        <v>114</v>
      </c>
      <c r="F51" s="3" t="s">
        <v>114</v>
      </c>
    </row>
    <row r="52" spans="1:6" ht="45" customHeight="1" x14ac:dyDescent="0.25">
      <c r="A52" s="3" t="s">
        <v>655</v>
      </c>
      <c r="B52" s="3" t="s">
        <v>1643</v>
      </c>
      <c r="C52" s="3" t="s">
        <v>1592</v>
      </c>
      <c r="D52" s="3" t="s">
        <v>114</v>
      </c>
      <c r="E52" s="3" t="s">
        <v>114</v>
      </c>
      <c r="F52" s="3" t="s">
        <v>114</v>
      </c>
    </row>
    <row r="53" spans="1:6" ht="45" customHeight="1" x14ac:dyDescent="0.25">
      <c r="A53" s="3" t="s">
        <v>666</v>
      </c>
      <c r="B53" s="3" t="s">
        <v>1644</v>
      </c>
      <c r="C53" s="3" t="s">
        <v>1574</v>
      </c>
      <c r="D53" s="3" t="s">
        <v>114</v>
      </c>
      <c r="E53" s="3" t="s">
        <v>114</v>
      </c>
      <c r="F53" s="3" t="s">
        <v>114</v>
      </c>
    </row>
    <row r="54" spans="1:6" ht="45" customHeight="1" x14ac:dyDescent="0.25">
      <c r="A54" s="3" t="s">
        <v>673</v>
      </c>
      <c r="B54" s="3" t="s">
        <v>1645</v>
      </c>
      <c r="C54" s="3" t="s">
        <v>1646</v>
      </c>
      <c r="D54" s="3" t="s">
        <v>114</v>
      </c>
      <c r="E54" s="3" t="s">
        <v>114</v>
      </c>
      <c r="F54" s="3" t="s">
        <v>114</v>
      </c>
    </row>
    <row r="55" spans="1:6" ht="45" customHeight="1" x14ac:dyDescent="0.25">
      <c r="A55" s="3" t="s">
        <v>683</v>
      </c>
      <c r="B55" s="3" t="s">
        <v>1647</v>
      </c>
      <c r="C55" s="3" t="s">
        <v>1592</v>
      </c>
      <c r="D55" s="3" t="s">
        <v>114</v>
      </c>
      <c r="E55" s="3" t="s">
        <v>114</v>
      </c>
      <c r="F55" s="3" t="s">
        <v>114</v>
      </c>
    </row>
    <row r="56" spans="1:6" ht="45" customHeight="1" x14ac:dyDescent="0.25">
      <c r="A56" s="3" t="s">
        <v>690</v>
      </c>
      <c r="B56" s="3" t="s">
        <v>1648</v>
      </c>
      <c r="C56" s="3" t="s">
        <v>1649</v>
      </c>
      <c r="D56" s="3" t="s">
        <v>114</v>
      </c>
      <c r="E56" s="3" t="s">
        <v>114</v>
      </c>
      <c r="F56" s="3" t="s">
        <v>114</v>
      </c>
    </row>
    <row r="57" spans="1:6" ht="45" customHeight="1" x14ac:dyDescent="0.25">
      <c r="A57" s="3" t="s">
        <v>697</v>
      </c>
      <c r="B57" s="3" t="s">
        <v>1650</v>
      </c>
      <c r="C57" s="3" t="s">
        <v>1583</v>
      </c>
      <c r="D57" s="3" t="s">
        <v>114</v>
      </c>
      <c r="E57" s="3" t="s">
        <v>114</v>
      </c>
      <c r="F57" s="3" t="s">
        <v>114</v>
      </c>
    </row>
    <row r="58" spans="1:6" ht="45" customHeight="1" x14ac:dyDescent="0.25">
      <c r="A58" s="3" t="s">
        <v>708</v>
      </c>
      <c r="B58" s="3" t="s">
        <v>1651</v>
      </c>
      <c r="C58" s="3" t="s">
        <v>1581</v>
      </c>
      <c r="D58" s="3" t="s">
        <v>114</v>
      </c>
      <c r="E58" s="3" t="s">
        <v>114</v>
      </c>
      <c r="F58" s="3" t="s">
        <v>114</v>
      </c>
    </row>
    <row r="59" spans="1:6" ht="45" customHeight="1" x14ac:dyDescent="0.25">
      <c r="A59" s="3" t="s">
        <v>715</v>
      </c>
      <c r="B59" s="3" t="s">
        <v>1652</v>
      </c>
      <c r="C59" s="3" t="s">
        <v>1623</v>
      </c>
      <c r="D59" s="3" t="s">
        <v>114</v>
      </c>
      <c r="E59" s="3" t="s">
        <v>114</v>
      </c>
      <c r="F59" s="3" t="s">
        <v>114</v>
      </c>
    </row>
    <row r="60" spans="1:6" ht="45" customHeight="1" x14ac:dyDescent="0.25">
      <c r="A60" s="3" t="s">
        <v>723</v>
      </c>
      <c r="B60" s="3" t="s">
        <v>1653</v>
      </c>
      <c r="C60" s="3" t="s">
        <v>1654</v>
      </c>
      <c r="D60" s="3" t="s">
        <v>114</v>
      </c>
      <c r="E60" s="3" t="s">
        <v>114</v>
      </c>
      <c r="F60" s="3" t="s">
        <v>114</v>
      </c>
    </row>
    <row r="61" spans="1:6" ht="45" customHeight="1" x14ac:dyDescent="0.25">
      <c r="A61" s="3" t="s">
        <v>730</v>
      </c>
      <c r="B61" s="3" t="s">
        <v>1655</v>
      </c>
      <c r="C61" s="3" t="s">
        <v>1611</v>
      </c>
      <c r="D61" s="3" t="s">
        <v>114</v>
      </c>
      <c r="E61" s="3" t="s">
        <v>114</v>
      </c>
      <c r="F61" s="3" t="s">
        <v>114</v>
      </c>
    </row>
    <row r="62" spans="1:6" ht="45" customHeight="1" x14ac:dyDescent="0.25">
      <c r="A62" s="3" t="s">
        <v>742</v>
      </c>
      <c r="B62" s="3" t="s">
        <v>1656</v>
      </c>
      <c r="C62" s="3" t="s">
        <v>1595</v>
      </c>
      <c r="D62" s="3" t="s">
        <v>114</v>
      </c>
      <c r="E62" s="3" t="s">
        <v>114</v>
      </c>
      <c r="F62" s="3" t="s">
        <v>114</v>
      </c>
    </row>
    <row r="63" spans="1:6" ht="45" customHeight="1" x14ac:dyDescent="0.25">
      <c r="A63" s="3" t="s">
        <v>749</v>
      </c>
      <c r="B63" s="3" t="s">
        <v>1657</v>
      </c>
      <c r="C63" s="3" t="s">
        <v>1587</v>
      </c>
      <c r="D63" s="3" t="s">
        <v>114</v>
      </c>
      <c r="E63" s="3" t="s">
        <v>114</v>
      </c>
      <c r="F63" s="3" t="s">
        <v>114</v>
      </c>
    </row>
    <row r="64" spans="1:6" ht="45" customHeight="1" x14ac:dyDescent="0.25">
      <c r="A64" s="3" t="s">
        <v>757</v>
      </c>
      <c r="B64" s="3" t="s">
        <v>1658</v>
      </c>
      <c r="C64" s="3" t="s">
        <v>1659</v>
      </c>
      <c r="D64" s="3" t="s">
        <v>114</v>
      </c>
      <c r="E64" s="3" t="s">
        <v>114</v>
      </c>
      <c r="F64" s="3" t="s">
        <v>114</v>
      </c>
    </row>
    <row r="65" spans="1:6" ht="45" customHeight="1" x14ac:dyDescent="0.25">
      <c r="A65" s="3" t="s">
        <v>764</v>
      </c>
      <c r="B65" s="3" t="s">
        <v>1660</v>
      </c>
      <c r="C65" s="3" t="s">
        <v>1611</v>
      </c>
      <c r="D65" s="3" t="s">
        <v>114</v>
      </c>
      <c r="E65" s="3" t="s">
        <v>114</v>
      </c>
      <c r="F65" s="3" t="s">
        <v>114</v>
      </c>
    </row>
    <row r="66" spans="1:6" ht="45" customHeight="1" x14ac:dyDescent="0.25">
      <c r="A66" s="3" t="s">
        <v>774</v>
      </c>
      <c r="B66" s="3" t="s">
        <v>1661</v>
      </c>
      <c r="C66" s="3" t="s">
        <v>1574</v>
      </c>
      <c r="D66" s="3" t="s">
        <v>114</v>
      </c>
      <c r="E66" s="3" t="s">
        <v>114</v>
      </c>
      <c r="F66" s="3" t="s">
        <v>114</v>
      </c>
    </row>
    <row r="67" spans="1:6" ht="45" customHeight="1" x14ac:dyDescent="0.25">
      <c r="A67" s="3" t="s">
        <v>788</v>
      </c>
      <c r="B67" s="3" t="s">
        <v>1662</v>
      </c>
      <c r="C67" s="3" t="s">
        <v>1646</v>
      </c>
      <c r="D67" s="3" t="s">
        <v>114</v>
      </c>
      <c r="E67" s="3" t="s">
        <v>114</v>
      </c>
      <c r="F67" s="3" t="s">
        <v>114</v>
      </c>
    </row>
    <row r="68" spans="1:6" ht="45" customHeight="1" x14ac:dyDescent="0.25">
      <c r="A68" s="3" t="s">
        <v>798</v>
      </c>
      <c r="B68" s="3" t="s">
        <v>1663</v>
      </c>
      <c r="C68" s="3" t="s">
        <v>1592</v>
      </c>
      <c r="D68" s="3" t="s">
        <v>114</v>
      </c>
      <c r="E68" s="3" t="s">
        <v>114</v>
      </c>
      <c r="F68" s="3" t="s">
        <v>114</v>
      </c>
    </row>
    <row r="69" spans="1:6" ht="45" customHeight="1" x14ac:dyDescent="0.25">
      <c r="A69" s="3" t="s">
        <v>804</v>
      </c>
      <c r="B69" s="3" t="s">
        <v>1664</v>
      </c>
      <c r="C69" s="3" t="s">
        <v>1623</v>
      </c>
      <c r="D69" s="3" t="s">
        <v>114</v>
      </c>
      <c r="E69" s="3" t="s">
        <v>114</v>
      </c>
      <c r="F69" s="3" t="s">
        <v>114</v>
      </c>
    </row>
    <row r="70" spans="1:6" ht="45" customHeight="1" x14ac:dyDescent="0.25">
      <c r="A70" s="3" t="s">
        <v>810</v>
      </c>
      <c r="B70" s="3" t="s">
        <v>1665</v>
      </c>
      <c r="C70" s="3" t="s">
        <v>1574</v>
      </c>
      <c r="D70" s="3" t="s">
        <v>114</v>
      </c>
      <c r="E70" s="3" t="s">
        <v>114</v>
      </c>
      <c r="F70" s="3" t="s">
        <v>114</v>
      </c>
    </row>
    <row r="71" spans="1:6" ht="45" customHeight="1" x14ac:dyDescent="0.25">
      <c r="A71" s="3" t="s">
        <v>820</v>
      </c>
      <c r="B71" s="3" t="s">
        <v>1666</v>
      </c>
      <c r="C71" s="3" t="s">
        <v>1574</v>
      </c>
      <c r="D71" s="3" t="s">
        <v>114</v>
      </c>
      <c r="E71" s="3" t="s">
        <v>114</v>
      </c>
      <c r="F71" s="3" t="s">
        <v>114</v>
      </c>
    </row>
    <row r="72" spans="1:6" ht="45" customHeight="1" x14ac:dyDescent="0.25">
      <c r="A72" s="3" t="s">
        <v>834</v>
      </c>
      <c r="B72" s="3" t="s">
        <v>1667</v>
      </c>
      <c r="C72" s="3" t="s">
        <v>1617</v>
      </c>
      <c r="D72" s="3" t="s">
        <v>114</v>
      </c>
      <c r="E72" s="3" t="s">
        <v>114</v>
      </c>
      <c r="F72" s="3" t="s">
        <v>114</v>
      </c>
    </row>
    <row r="73" spans="1:6" ht="45" customHeight="1" x14ac:dyDescent="0.25">
      <c r="A73" s="3" t="s">
        <v>841</v>
      </c>
      <c r="B73" s="3" t="s">
        <v>1668</v>
      </c>
      <c r="C73" s="3" t="s">
        <v>1574</v>
      </c>
      <c r="D73" s="3" t="s">
        <v>114</v>
      </c>
      <c r="E73" s="3" t="s">
        <v>114</v>
      </c>
      <c r="F73" s="3" t="s">
        <v>114</v>
      </c>
    </row>
    <row r="74" spans="1:6" ht="45" customHeight="1" x14ac:dyDescent="0.25">
      <c r="A74" s="3" t="s">
        <v>847</v>
      </c>
      <c r="B74" s="3" t="s">
        <v>1669</v>
      </c>
      <c r="C74" s="3" t="s">
        <v>1592</v>
      </c>
      <c r="D74" s="3" t="s">
        <v>114</v>
      </c>
      <c r="E74" s="3" t="s">
        <v>114</v>
      </c>
      <c r="F74" s="3" t="s">
        <v>114</v>
      </c>
    </row>
    <row r="75" spans="1:6" ht="45" customHeight="1" x14ac:dyDescent="0.25">
      <c r="A75" s="3" t="s">
        <v>854</v>
      </c>
      <c r="B75" s="3" t="s">
        <v>1670</v>
      </c>
      <c r="C75" s="3" t="s">
        <v>1592</v>
      </c>
      <c r="D75" s="3" t="s">
        <v>114</v>
      </c>
      <c r="E75" s="3" t="s">
        <v>114</v>
      </c>
      <c r="F75" s="3" t="s">
        <v>114</v>
      </c>
    </row>
    <row r="76" spans="1:6" ht="45" customHeight="1" x14ac:dyDescent="0.25">
      <c r="A76" s="3" t="s">
        <v>863</v>
      </c>
      <c r="B76" s="3" t="s">
        <v>1671</v>
      </c>
      <c r="C76" s="3" t="s">
        <v>1649</v>
      </c>
      <c r="D76" s="3" t="s">
        <v>114</v>
      </c>
      <c r="E76" s="3" t="s">
        <v>114</v>
      </c>
      <c r="F76" s="3" t="s">
        <v>114</v>
      </c>
    </row>
    <row r="77" spans="1:6" ht="45" customHeight="1" x14ac:dyDescent="0.25">
      <c r="A77" s="3" t="s">
        <v>872</v>
      </c>
      <c r="B77" s="3" t="s">
        <v>1672</v>
      </c>
      <c r="C77" s="3" t="s">
        <v>1673</v>
      </c>
      <c r="D77" s="3" t="s">
        <v>153</v>
      </c>
      <c r="E77" s="3" t="s">
        <v>1674</v>
      </c>
      <c r="F77" s="3" t="s">
        <v>1675</v>
      </c>
    </row>
    <row r="78" spans="1:6" ht="45" customHeight="1" x14ac:dyDescent="0.25">
      <c r="A78" s="3" t="s">
        <v>882</v>
      </c>
      <c r="B78" s="3" t="s">
        <v>1676</v>
      </c>
      <c r="C78" s="3" t="s">
        <v>1677</v>
      </c>
      <c r="D78" s="3" t="s">
        <v>153</v>
      </c>
      <c r="E78" s="3" t="s">
        <v>1674</v>
      </c>
      <c r="F78" s="3" t="s">
        <v>1675</v>
      </c>
    </row>
    <row r="79" spans="1:6" ht="45" customHeight="1" x14ac:dyDescent="0.25">
      <c r="A79" s="3" t="s">
        <v>891</v>
      </c>
      <c r="B79" s="3" t="s">
        <v>1678</v>
      </c>
      <c r="C79" s="3" t="s">
        <v>1673</v>
      </c>
      <c r="D79" s="3" t="s">
        <v>153</v>
      </c>
      <c r="E79" s="3" t="s">
        <v>1674</v>
      </c>
      <c r="F79" s="3" t="s">
        <v>1675</v>
      </c>
    </row>
    <row r="80" spans="1:6" ht="45" customHeight="1" x14ac:dyDescent="0.25">
      <c r="A80" s="3" t="s">
        <v>898</v>
      </c>
      <c r="B80" s="3" t="s">
        <v>1679</v>
      </c>
      <c r="C80" s="3" t="s">
        <v>1680</v>
      </c>
      <c r="D80" s="3" t="s">
        <v>153</v>
      </c>
      <c r="E80" s="3" t="s">
        <v>1674</v>
      </c>
      <c r="F80" s="3" t="s">
        <v>1681</v>
      </c>
    </row>
    <row r="81" spans="1:6" ht="45" customHeight="1" x14ac:dyDescent="0.25">
      <c r="A81" s="3" t="s">
        <v>910</v>
      </c>
      <c r="B81" s="3" t="s">
        <v>1682</v>
      </c>
      <c r="C81" s="3" t="s">
        <v>1683</v>
      </c>
      <c r="D81" s="3" t="s">
        <v>153</v>
      </c>
      <c r="E81" s="3" t="s">
        <v>1674</v>
      </c>
      <c r="F81" s="3" t="s">
        <v>1681</v>
      </c>
    </row>
    <row r="82" spans="1:6" ht="45" customHeight="1" x14ac:dyDescent="0.25">
      <c r="A82" s="3" t="s">
        <v>921</v>
      </c>
      <c r="B82" s="3" t="s">
        <v>1684</v>
      </c>
      <c r="C82" s="3" t="s">
        <v>1685</v>
      </c>
      <c r="D82" s="3" t="s">
        <v>153</v>
      </c>
      <c r="E82" s="3" t="s">
        <v>1674</v>
      </c>
      <c r="F82" s="3" t="s">
        <v>1681</v>
      </c>
    </row>
    <row r="83" spans="1:6" ht="45" customHeight="1" x14ac:dyDescent="0.25">
      <c r="A83" s="3" t="s">
        <v>932</v>
      </c>
      <c r="B83" s="3" t="s">
        <v>1686</v>
      </c>
      <c r="C83" s="3" t="s">
        <v>1687</v>
      </c>
      <c r="D83" s="3" t="s">
        <v>153</v>
      </c>
      <c r="E83" s="3" t="s">
        <v>1674</v>
      </c>
      <c r="F83" s="3" t="s">
        <v>1681</v>
      </c>
    </row>
    <row r="84" spans="1:6" ht="45" customHeight="1" x14ac:dyDescent="0.25">
      <c r="A84" s="3" t="s">
        <v>945</v>
      </c>
      <c r="B84" s="3" t="s">
        <v>1688</v>
      </c>
      <c r="C84" s="3" t="s">
        <v>1689</v>
      </c>
      <c r="D84" s="3" t="s">
        <v>153</v>
      </c>
      <c r="E84" s="3" t="s">
        <v>1674</v>
      </c>
      <c r="F84" s="3" t="s">
        <v>1681</v>
      </c>
    </row>
    <row r="85" spans="1:6" ht="45" customHeight="1" x14ac:dyDescent="0.25">
      <c r="A85" s="3" t="s">
        <v>955</v>
      </c>
      <c r="B85" s="3" t="s">
        <v>1690</v>
      </c>
      <c r="C85" s="3" t="s">
        <v>1691</v>
      </c>
      <c r="D85" s="3" t="s">
        <v>153</v>
      </c>
      <c r="E85" s="3" t="s">
        <v>1674</v>
      </c>
      <c r="F85" s="3" t="s">
        <v>1681</v>
      </c>
    </row>
    <row r="86" spans="1:6" ht="45" customHeight="1" x14ac:dyDescent="0.25">
      <c r="A86" s="3" t="s">
        <v>966</v>
      </c>
      <c r="B86" s="3" t="s">
        <v>1692</v>
      </c>
      <c r="C86" s="3" t="s">
        <v>1589</v>
      </c>
      <c r="D86" s="3" t="s">
        <v>153</v>
      </c>
      <c r="E86" s="3" t="s">
        <v>1674</v>
      </c>
      <c r="F86" s="3" t="s">
        <v>1681</v>
      </c>
    </row>
    <row r="87" spans="1:6" ht="45" customHeight="1" x14ac:dyDescent="0.25">
      <c r="A87" s="3" t="s">
        <v>977</v>
      </c>
      <c r="B87" s="3" t="s">
        <v>1693</v>
      </c>
      <c r="C87" s="3" t="s">
        <v>1694</v>
      </c>
      <c r="D87" s="3" t="s">
        <v>153</v>
      </c>
      <c r="E87" s="3" t="s">
        <v>1674</v>
      </c>
      <c r="F87" s="3" t="s">
        <v>1681</v>
      </c>
    </row>
    <row r="88" spans="1:6" ht="45" customHeight="1" x14ac:dyDescent="0.25">
      <c r="A88" s="3" t="s">
        <v>990</v>
      </c>
      <c r="B88" s="3" t="s">
        <v>1695</v>
      </c>
      <c r="C88" s="3" t="s">
        <v>1696</v>
      </c>
      <c r="D88" s="3" t="s">
        <v>153</v>
      </c>
      <c r="E88" s="3" t="s">
        <v>1674</v>
      </c>
      <c r="F88" s="3" t="s">
        <v>1681</v>
      </c>
    </row>
    <row r="89" spans="1:6" ht="45" customHeight="1" x14ac:dyDescent="0.25">
      <c r="A89" s="3" t="s">
        <v>1006</v>
      </c>
      <c r="B89" s="3" t="s">
        <v>1697</v>
      </c>
      <c r="C89" s="3" t="s">
        <v>1698</v>
      </c>
      <c r="D89" s="3" t="s">
        <v>153</v>
      </c>
      <c r="E89" s="3" t="s">
        <v>1674</v>
      </c>
      <c r="F89" s="3" t="s">
        <v>1681</v>
      </c>
    </row>
    <row r="90" spans="1:6" ht="45" customHeight="1" x14ac:dyDescent="0.25">
      <c r="A90" s="3" t="s">
        <v>1018</v>
      </c>
      <c r="B90" s="3" t="s">
        <v>1699</v>
      </c>
      <c r="C90" s="3" t="s">
        <v>1700</v>
      </c>
      <c r="D90" s="3" t="s">
        <v>153</v>
      </c>
      <c r="E90" s="3" t="s">
        <v>1674</v>
      </c>
      <c r="F90" s="3" t="s">
        <v>1681</v>
      </c>
    </row>
    <row r="91" spans="1:6" ht="45" customHeight="1" x14ac:dyDescent="0.25">
      <c r="A91" s="3" t="s">
        <v>1030</v>
      </c>
      <c r="B91" s="3" t="s">
        <v>1701</v>
      </c>
      <c r="C91" s="3" t="s">
        <v>1702</v>
      </c>
      <c r="D91" s="3" t="s">
        <v>153</v>
      </c>
      <c r="E91" s="3" t="s">
        <v>1674</v>
      </c>
      <c r="F91" s="3" t="s">
        <v>1681</v>
      </c>
    </row>
    <row r="92" spans="1:6" ht="45" customHeight="1" x14ac:dyDescent="0.25">
      <c r="A92" s="3" t="s">
        <v>1044</v>
      </c>
      <c r="B92" s="3" t="s">
        <v>1703</v>
      </c>
      <c r="C92" s="3" t="s">
        <v>1704</v>
      </c>
      <c r="D92" s="3" t="s">
        <v>153</v>
      </c>
      <c r="E92" s="3" t="s">
        <v>1674</v>
      </c>
      <c r="F92" s="3" t="s">
        <v>1681</v>
      </c>
    </row>
    <row r="93" spans="1:6" ht="45" customHeight="1" x14ac:dyDescent="0.25">
      <c r="A93" s="3" t="s">
        <v>1057</v>
      </c>
      <c r="B93" s="3" t="s">
        <v>1705</v>
      </c>
      <c r="C93" s="3" t="s">
        <v>1704</v>
      </c>
      <c r="D93" s="3" t="s">
        <v>153</v>
      </c>
      <c r="E93" s="3" t="s">
        <v>1674</v>
      </c>
      <c r="F93" s="3" t="s">
        <v>1681</v>
      </c>
    </row>
    <row r="94" spans="1:6" ht="45" customHeight="1" x14ac:dyDescent="0.25">
      <c r="A94" s="3" t="s">
        <v>1070</v>
      </c>
      <c r="B94" s="3" t="s">
        <v>1706</v>
      </c>
      <c r="C94" s="3" t="s">
        <v>1707</v>
      </c>
      <c r="D94" s="3" t="s">
        <v>153</v>
      </c>
      <c r="E94" s="3" t="s">
        <v>1674</v>
      </c>
      <c r="F94" s="3" t="s">
        <v>1681</v>
      </c>
    </row>
    <row r="95" spans="1:6" ht="45" customHeight="1" x14ac:dyDescent="0.25">
      <c r="A95" s="3" t="s">
        <v>1083</v>
      </c>
      <c r="B95" s="3" t="s">
        <v>1708</v>
      </c>
      <c r="C95" s="3" t="s">
        <v>1709</v>
      </c>
      <c r="D95" s="3" t="s">
        <v>153</v>
      </c>
      <c r="E95" s="3" t="s">
        <v>1674</v>
      </c>
      <c r="F95" s="3" t="s">
        <v>1681</v>
      </c>
    </row>
    <row r="96" spans="1:6" ht="45" customHeight="1" x14ac:dyDescent="0.25">
      <c r="A96" s="3" t="s">
        <v>1095</v>
      </c>
      <c r="B96" s="3" t="s">
        <v>1710</v>
      </c>
      <c r="C96" s="3" t="s">
        <v>1711</v>
      </c>
      <c r="D96" s="3" t="s">
        <v>153</v>
      </c>
      <c r="E96" s="3" t="s">
        <v>1674</v>
      </c>
      <c r="F96" s="3" t="s">
        <v>1681</v>
      </c>
    </row>
    <row r="97" spans="1:6" ht="45" customHeight="1" x14ac:dyDescent="0.25">
      <c r="A97" s="3" t="s">
        <v>1106</v>
      </c>
      <c r="B97" s="3" t="s">
        <v>1712</v>
      </c>
      <c r="C97" s="3" t="s">
        <v>1713</v>
      </c>
      <c r="D97" s="3" t="s">
        <v>153</v>
      </c>
      <c r="E97" s="3" t="s">
        <v>1674</v>
      </c>
      <c r="F97" s="3" t="s">
        <v>1681</v>
      </c>
    </row>
    <row r="98" spans="1:6" ht="45" customHeight="1" x14ac:dyDescent="0.25">
      <c r="A98" s="3" t="s">
        <v>1116</v>
      </c>
      <c r="B98" s="3" t="s">
        <v>1714</v>
      </c>
      <c r="C98" s="3" t="s">
        <v>1715</v>
      </c>
      <c r="D98" s="3" t="s">
        <v>153</v>
      </c>
      <c r="E98" s="3" t="s">
        <v>1674</v>
      </c>
      <c r="F98" s="3" t="s">
        <v>1681</v>
      </c>
    </row>
    <row r="99" spans="1:6" ht="45" customHeight="1" x14ac:dyDescent="0.25">
      <c r="A99" s="3" t="s">
        <v>1127</v>
      </c>
      <c r="B99" s="3" t="s">
        <v>1716</v>
      </c>
      <c r="C99" s="3" t="s">
        <v>1717</v>
      </c>
      <c r="D99" s="3" t="s">
        <v>153</v>
      </c>
      <c r="E99" s="3" t="s">
        <v>1674</v>
      </c>
      <c r="F99" s="3" t="s">
        <v>1681</v>
      </c>
    </row>
    <row r="100" spans="1:6" ht="45" customHeight="1" x14ac:dyDescent="0.25">
      <c r="A100" s="3" t="s">
        <v>1137</v>
      </c>
      <c r="B100" s="3" t="s">
        <v>1718</v>
      </c>
      <c r="C100" s="3" t="s">
        <v>1719</v>
      </c>
      <c r="D100" s="3" t="s">
        <v>153</v>
      </c>
      <c r="E100" s="3" t="s">
        <v>1674</v>
      </c>
      <c r="F100" s="3" t="s">
        <v>1720</v>
      </c>
    </row>
    <row r="101" spans="1:6" ht="45" customHeight="1" x14ac:dyDescent="0.25">
      <c r="A101" s="3" t="s">
        <v>1153</v>
      </c>
      <c r="B101" s="3" t="s">
        <v>1721</v>
      </c>
      <c r="C101" s="3" t="s">
        <v>1702</v>
      </c>
      <c r="D101" s="3" t="s">
        <v>153</v>
      </c>
      <c r="E101" s="3" t="s">
        <v>1674</v>
      </c>
      <c r="F101" s="3" t="s">
        <v>1720</v>
      </c>
    </row>
    <row r="102" spans="1:6" ht="45" customHeight="1" x14ac:dyDescent="0.25">
      <c r="A102" s="3" t="s">
        <v>1167</v>
      </c>
      <c r="B102" s="3" t="s">
        <v>1722</v>
      </c>
      <c r="C102" s="3" t="s">
        <v>1654</v>
      </c>
      <c r="D102" s="3" t="s">
        <v>153</v>
      </c>
      <c r="E102" s="3" t="s">
        <v>1674</v>
      </c>
      <c r="F102" s="3" t="s">
        <v>1720</v>
      </c>
    </row>
    <row r="103" spans="1:6" ht="45" customHeight="1" x14ac:dyDescent="0.25">
      <c r="A103" s="3" t="s">
        <v>1178</v>
      </c>
      <c r="B103" s="3" t="s">
        <v>1723</v>
      </c>
      <c r="C103" s="3" t="s">
        <v>1724</v>
      </c>
      <c r="D103" s="3" t="s">
        <v>153</v>
      </c>
      <c r="E103" s="3" t="s">
        <v>1674</v>
      </c>
      <c r="F103" s="3" t="s">
        <v>1720</v>
      </c>
    </row>
    <row r="104" spans="1:6" ht="45" customHeight="1" x14ac:dyDescent="0.25">
      <c r="A104" s="3" t="s">
        <v>1192</v>
      </c>
      <c r="B104" s="3" t="s">
        <v>1725</v>
      </c>
      <c r="C104" s="3" t="s">
        <v>1696</v>
      </c>
      <c r="D104" s="3" t="s">
        <v>153</v>
      </c>
      <c r="E104" s="3" t="s">
        <v>1674</v>
      </c>
      <c r="F104" s="3" t="s">
        <v>1720</v>
      </c>
    </row>
    <row r="105" spans="1:6" ht="45" customHeight="1" x14ac:dyDescent="0.25">
      <c r="A105" s="3" t="s">
        <v>1203</v>
      </c>
      <c r="B105" s="3" t="s">
        <v>1726</v>
      </c>
      <c r="C105" s="3" t="s">
        <v>1727</v>
      </c>
      <c r="D105" s="3" t="s">
        <v>153</v>
      </c>
      <c r="E105" s="3" t="s">
        <v>1674</v>
      </c>
      <c r="F105" s="3" t="s">
        <v>1720</v>
      </c>
    </row>
    <row r="106" spans="1:6" ht="45" customHeight="1" x14ac:dyDescent="0.25">
      <c r="A106" s="3" t="s">
        <v>1216</v>
      </c>
      <c r="B106" s="3" t="s">
        <v>1728</v>
      </c>
      <c r="C106" s="3" t="s">
        <v>1729</v>
      </c>
      <c r="D106" s="3" t="s">
        <v>153</v>
      </c>
      <c r="E106" s="3" t="s">
        <v>1674</v>
      </c>
      <c r="F106" s="3" t="s">
        <v>1720</v>
      </c>
    </row>
    <row r="107" spans="1:6" ht="45" customHeight="1" x14ac:dyDescent="0.25">
      <c r="A107" s="3" t="s">
        <v>1228</v>
      </c>
      <c r="B107" s="3" t="s">
        <v>1730</v>
      </c>
      <c r="C107" s="3" t="s">
        <v>1702</v>
      </c>
      <c r="D107" s="3" t="s">
        <v>153</v>
      </c>
      <c r="E107" s="3" t="s">
        <v>1674</v>
      </c>
      <c r="F107" s="3" t="s">
        <v>1720</v>
      </c>
    </row>
    <row r="108" spans="1:6" ht="45" customHeight="1" x14ac:dyDescent="0.25">
      <c r="A108" s="3" t="s">
        <v>1242</v>
      </c>
      <c r="B108" s="3" t="s">
        <v>1731</v>
      </c>
      <c r="C108" s="3" t="s">
        <v>1732</v>
      </c>
      <c r="D108" s="3" t="s">
        <v>153</v>
      </c>
      <c r="E108" s="3" t="s">
        <v>1674</v>
      </c>
      <c r="F108" s="3" t="s">
        <v>1720</v>
      </c>
    </row>
    <row r="109" spans="1:6" ht="45" customHeight="1" x14ac:dyDescent="0.25">
      <c r="A109" s="3" t="s">
        <v>1253</v>
      </c>
      <c r="B109" s="3" t="s">
        <v>1733</v>
      </c>
      <c r="C109" s="3" t="s">
        <v>1734</v>
      </c>
      <c r="D109" s="3" t="s">
        <v>153</v>
      </c>
      <c r="E109" s="3" t="s">
        <v>1674</v>
      </c>
      <c r="F109" s="3" t="s">
        <v>1720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3" workbookViewId="0"/>
  </sheetViews>
  <sheetFormatPr baseColWidth="10" defaultColWidth="9.140625" defaultRowHeight="15" x14ac:dyDescent="0.25"/>
  <cols>
    <col min="1" max="1" width="8.42578125" bestFit="1" customWidth="1"/>
    <col min="2" max="2" width="29.5703125" bestFit="1" customWidth="1"/>
    <col min="3" max="3" width="36.85546875" bestFit="1" customWidth="1"/>
    <col min="4" max="4" width="36.28515625" bestFit="1" customWidth="1"/>
    <col min="5" max="5" width="44.85546875" bestFit="1" customWidth="1"/>
    <col min="6" max="6" width="78.28515625" bestFit="1" customWidth="1"/>
  </cols>
  <sheetData>
    <row r="1" spans="1:6" hidden="1" x14ac:dyDescent="0.25">
      <c r="C1" t="s">
        <v>7</v>
      </c>
      <c r="D1" t="s">
        <v>7</v>
      </c>
      <c r="E1" t="s">
        <v>10</v>
      </c>
      <c r="F1" t="s">
        <v>8</v>
      </c>
    </row>
    <row r="2" spans="1:6" hidden="1" x14ac:dyDescent="0.25">
      <c r="C2" t="s">
        <v>1735</v>
      </c>
      <c r="D2" t="s">
        <v>1736</v>
      </c>
      <c r="E2" t="s">
        <v>1737</v>
      </c>
      <c r="F2" t="s">
        <v>1738</v>
      </c>
    </row>
    <row r="3" spans="1:6" x14ac:dyDescent="0.25">
      <c r="A3" s="1" t="s">
        <v>1276</v>
      </c>
      <c r="B3" s="1"/>
      <c r="C3" s="1" t="s">
        <v>1739</v>
      </c>
      <c r="D3" s="1" t="s">
        <v>1740</v>
      </c>
      <c r="E3" s="1" t="s">
        <v>1741</v>
      </c>
      <c r="F3" s="1" t="s">
        <v>1742</v>
      </c>
    </row>
    <row r="4" spans="1:6" ht="45" customHeight="1" x14ac:dyDescent="0.25">
      <c r="A4" s="3" t="s">
        <v>107</v>
      </c>
      <c r="B4" s="3" t="s">
        <v>1743</v>
      </c>
      <c r="C4" s="3" t="s">
        <v>1744</v>
      </c>
      <c r="D4" s="3" t="s">
        <v>1745</v>
      </c>
      <c r="E4" s="3" t="s">
        <v>1746</v>
      </c>
      <c r="F4" s="3" t="s">
        <v>114</v>
      </c>
    </row>
    <row r="5" spans="1:6" ht="45" customHeight="1" x14ac:dyDescent="0.25">
      <c r="A5" s="3" t="s">
        <v>177</v>
      </c>
      <c r="B5" s="3" t="s">
        <v>1747</v>
      </c>
      <c r="C5" s="3" t="s">
        <v>1748</v>
      </c>
      <c r="D5" s="3" t="s">
        <v>1749</v>
      </c>
      <c r="E5" s="3" t="s">
        <v>1750</v>
      </c>
      <c r="F5" s="3" t="s">
        <v>114</v>
      </c>
    </row>
    <row r="6" spans="1:6" ht="45" customHeight="1" x14ac:dyDescent="0.25">
      <c r="A6" s="3" t="s">
        <v>252</v>
      </c>
      <c r="B6" s="3" t="s">
        <v>1751</v>
      </c>
      <c r="C6" s="3" t="s">
        <v>1744</v>
      </c>
      <c r="D6" s="3" t="s">
        <v>1745</v>
      </c>
      <c r="E6" s="3" t="s">
        <v>1746</v>
      </c>
      <c r="F6" s="3" t="s">
        <v>114</v>
      </c>
    </row>
    <row r="7" spans="1:6" ht="45" customHeight="1" x14ac:dyDescent="0.25">
      <c r="A7" s="3" t="s">
        <v>276</v>
      </c>
      <c r="B7" s="3" t="s">
        <v>1752</v>
      </c>
      <c r="C7" s="3" t="s">
        <v>1753</v>
      </c>
      <c r="D7" s="3" t="s">
        <v>1749</v>
      </c>
      <c r="E7" s="3" t="s">
        <v>1754</v>
      </c>
      <c r="F7" s="3" t="s">
        <v>114</v>
      </c>
    </row>
    <row r="8" spans="1:6" ht="45" customHeight="1" x14ac:dyDescent="0.25">
      <c r="A8" s="3" t="s">
        <v>296</v>
      </c>
      <c r="B8" s="3" t="s">
        <v>1755</v>
      </c>
      <c r="C8" s="3" t="s">
        <v>1748</v>
      </c>
      <c r="D8" s="3" t="s">
        <v>1749</v>
      </c>
      <c r="E8" s="3" t="s">
        <v>1750</v>
      </c>
      <c r="F8" s="3" t="s">
        <v>114</v>
      </c>
    </row>
    <row r="9" spans="1:6" ht="45" customHeight="1" x14ac:dyDescent="0.25">
      <c r="A9" s="3" t="s">
        <v>310</v>
      </c>
      <c r="B9" s="3" t="s">
        <v>1756</v>
      </c>
      <c r="C9" s="3" t="s">
        <v>1757</v>
      </c>
      <c r="D9" s="3" t="s">
        <v>1749</v>
      </c>
      <c r="E9" s="3" t="s">
        <v>1758</v>
      </c>
      <c r="F9" s="3" t="s">
        <v>114</v>
      </c>
    </row>
    <row r="10" spans="1:6" ht="45" customHeight="1" x14ac:dyDescent="0.25">
      <c r="A10" s="3" t="s">
        <v>355</v>
      </c>
      <c r="B10" s="3" t="s">
        <v>1759</v>
      </c>
      <c r="C10" s="3" t="s">
        <v>1760</v>
      </c>
      <c r="D10" s="3" t="s">
        <v>1749</v>
      </c>
      <c r="E10" s="3" t="s">
        <v>1761</v>
      </c>
      <c r="F10" s="3" t="s">
        <v>114</v>
      </c>
    </row>
    <row r="11" spans="1:6" ht="45" customHeight="1" x14ac:dyDescent="0.25">
      <c r="A11" s="3" t="s">
        <v>365</v>
      </c>
      <c r="B11" s="3" t="s">
        <v>1762</v>
      </c>
      <c r="C11" s="3" t="s">
        <v>1763</v>
      </c>
      <c r="D11" s="3" t="s">
        <v>1749</v>
      </c>
      <c r="E11" s="3" t="s">
        <v>377</v>
      </c>
      <c r="F11" s="3" t="s">
        <v>114</v>
      </c>
    </row>
    <row r="12" spans="1:6" ht="45" customHeight="1" x14ac:dyDescent="0.25">
      <c r="A12" s="3" t="s">
        <v>397</v>
      </c>
      <c r="B12" s="3" t="s">
        <v>1764</v>
      </c>
      <c r="C12" s="3" t="s">
        <v>1765</v>
      </c>
      <c r="D12" s="3" t="s">
        <v>1749</v>
      </c>
      <c r="E12" s="3" t="s">
        <v>1766</v>
      </c>
      <c r="F12" s="3" t="s">
        <v>114</v>
      </c>
    </row>
    <row r="13" spans="1:6" ht="45" customHeight="1" x14ac:dyDescent="0.25">
      <c r="A13" s="3" t="s">
        <v>450</v>
      </c>
      <c r="B13" s="3" t="s">
        <v>1767</v>
      </c>
      <c r="C13" s="3" t="s">
        <v>1768</v>
      </c>
      <c r="D13" s="3" t="s">
        <v>1745</v>
      </c>
      <c r="E13" s="3" t="s">
        <v>1769</v>
      </c>
      <c r="F13" s="3" t="s">
        <v>114</v>
      </c>
    </row>
    <row r="14" spans="1:6" ht="45" customHeight="1" x14ac:dyDescent="0.25">
      <c r="A14" s="3" t="s">
        <v>513</v>
      </c>
      <c r="B14" s="3" t="s">
        <v>1770</v>
      </c>
      <c r="C14" s="3" t="s">
        <v>1771</v>
      </c>
      <c r="D14" s="3" t="s">
        <v>1749</v>
      </c>
      <c r="E14" s="3" t="s">
        <v>1772</v>
      </c>
      <c r="F14" s="3" t="s">
        <v>114</v>
      </c>
    </row>
    <row r="15" spans="1:6" ht="45" customHeight="1" x14ac:dyDescent="0.25">
      <c r="A15" s="3" t="s">
        <v>563</v>
      </c>
      <c r="B15" s="3" t="s">
        <v>1773</v>
      </c>
      <c r="C15" s="3" t="s">
        <v>1774</v>
      </c>
      <c r="D15" s="3" t="s">
        <v>1749</v>
      </c>
      <c r="E15" s="3" t="s">
        <v>1775</v>
      </c>
      <c r="F15" s="3" t="s">
        <v>114</v>
      </c>
    </row>
    <row r="16" spans="1:6" ht="45" customHeight="1" x14ac:dyDescent="0.25">
      <c r="A16" s="3" t="s">
        <v>666</v>
      </c>
      <c r="B16" s="3" t="s">
        <v>1776</v>
      </c>
      <c r="C16" s="3" t="s">
        <v>1777</v>
      </c>
      <c r="D16" s="3" t="s">
        <v>1745</v>
      </c>
      <c r="E16" s="3" t="s">
        <v>1761</v>
      </c>
      <c r="F16" s="3" t="s">
        <v>114</v>
      </c>
    </row>
    <row r="17" spans="1:6" ht="45" customHeight="1" x14ac:dyDescent="0.25">
      <c r="A17" s="3" t="s">
        <v>673</v>
      </c>
      <c r="B17" s="3" t="s">
        <v>1778</v>
      </c>
      <c r="C17" s="3" t="s">
        <v>1757</v>
      </c>
      <c r="D17" s="3" t="s">
        <v>1749</v>
      </c>
      <c r="E17" s="3" t="s">
        <v>1758</v>
      </c>
      <c r="F17" s="3" t="s">
        <v>114</v>
      </c>
    </row>
    <row r="18" spans="1:6" ht="45" customHeight="1" x14ac:dyDescent="0.25">
      <c r="A18" s="3" t="s">
        <v>690</v>
      </c>
      <c r="B18" s="3" t="s">
        <v>1779</v>
      </c>
      <c r="C18" s="3" t="s">
        <v>1780</v>
      </c>
      <c r="D18" s="3" t="s">
        <v>1749</v>
      </c>
      <c r="E18" s="3" t="s">
        <v>1781</v>
      </c>
      <c r="F18" s="3" t="s">
        <v>114</v>
      </c>
    </row>
    <row r="19" spans="1:6" ht="45" customHeight="1" x14ac:dyDescent="0.25">
      <c r="A19" s="3" t="s">
        <v>708</v>
      </c>
      <c r="B19" s="3" t="s">
        <v>1782</v>
      </c>
      <c r="C19" s="3" t="s">
        <v>1765</v>
      </c>
      <c r="D19" s="3" t="s">
        <v>1749</v>
      </c>
      <c r="E19" s="3" t="s">
        <v>1766</v>
      </c>
      <c r="F19" s="3" t="s">
        <v>114</v>
      </c>
    </row>
    <row r="20" spans="1:6" ht="45" customHeight="1" x14ac:dyDescent="0.25">
      <c r="A20" s="3" t="s">
        <v>723</v>
      </c>
      <c r="B20" s="3" t="s">
        <v>1783</v>
      </c>
      <c r="C20" s="3" t="s">
        <v>1784</v>
      </c>
      <c r="D20" s="3" t="s">
        <v>1749</v>
      </c>
      <c r="E20" s="3" t="s">
        <v>1785</v>
      </c>
      <c r="F20" s="3" t="s">
        <v>114</v>
      </c>
    </row>
    <row r="21" spans="1:6" ht="45" customHeight="1" x14ac:dyDescent="0.25">
      <c r="A21" s="3" t="s">
        <v>774</v>
      </c>
      <c r="B21" s="3" t="s">
        <v>1786</v>
      </c>
      <c r="C21" s="3" t="s">
        <v>1780</v>
      </c>
      <c r="D21" s="3" t="s">
        <v>1749</v>
      </c>
      <c r="E21" s="3" t="s">
        <v>1781</v>
      </c>
      <c r="F21" s="3" t="s">
        <v>114</v>
      </c>
    </row>
    <row r="22" spans="1:6" ht="45" customHeight="1" x14ac:dyDescent="0.25">
      <c r="A22" s="3" t="s">
        <v>788</v>
      </c>
      <c r="B22" s="3" t="s">
        <v>1787</v>
      </c>
      <c r="C22" s="3" t="s">
        <v>1788</v>
      </c>
      <c r="D22" s="3" t="s">
        <v>1789</v>
      </c>
      <c r="E22" s="3" t="s">
        <v>1790</v>
      </c>
      <c r="F22" s="3" t="s">
        <v>114</v>
      </c>
    </row>
    <row r="23" spans="1:6" ht="45" customHeight="1" x14ac:dyDescent="0.25">
      <c r="A23" s="3" t="s">
        <v>834</v>
      </c>
      <c r="B23" s="3" t="s">
        <v>1791</v>
      </c>
      <c r="C23" s="3" t="s">
        <v>1771</v>
      </c>
      <c r="D23" s="3" t="s">
        <v>1749</v>
      </c>
      <c r="E23" s="3" t="s">
        <v>1772</v>
      </c>
      <c r="F23" s="3" t="s">
        <v>114</v>
      </c>
    </row>
    <row r="24" spans="1:6" ht="45" customHeight="1" x14ac:dyDescent="0.25">
      <c r="A24" s="3" t="s">
        <v>854</v>
      </c>
      <c r="B24" s="3" t="s">
        <v>1792</v>
      </c>
      <c r="C24" s="3" t="s">
        <v>1793</v>
      </c>
      <c r="D24" s="3" t="s">
        <v>1749</v>
      </c>
      <c r="E24" s="3" t="s">
        <v>575</v>
      </c>
      <c r="F24" s="3" t="s">
        <v>114</v>
      </c>
    </row>
    <row r="25" spans="1:6" ht="45" customHeight="1" x14ac:dyDescent="0.25">
      <c r="A25" s="3" t="s">
        <v>863</v>
      </c>
      <c r="B25" s="3" t="s">
        <v>1794</v>
      </c>
      <c r="C25" s="3" t="s">
        <v>1784</v>
      </c>
      <c r="D25" s="3" t="s">
        <v>1749</v>
      </c>
      <c r="E25" s="3" t="s">
        <v>1785</v>
      </c>
      <c r="F25" s="3" t="s">
        <v>114</v>
      </c>
    </row>
    <row r="26" spans="1:6" ht="45" customHeight="1" x14ac:dyDescent="0.25">
      <c r="A26" s="3" t="s">
        <v>872</v>
      </c>
      <c r="B26" s="3" t="s">
        <v>1795</v>
      </c>
      <c r="C26" s="3" t="s">
        <v>1796</v>
      </c>
      <c r="D26" s="3" t="s">
        <v>1797</v>
      </c>
      <c r="E26" s="3" t="s">
        <v>1790</v>
      </c>
      <c r="F26" s="3" t="s">
        <v>1798</v>
      </c>
    </row>
    <row r="27" spans="1:6" ht="45" customHeight="1" x14ac:dyDescent="0.25">
      <c r="A27" s="3" t="s">
        <v>882</v>
      </c>
      <c r="B27" s="3" t="s">
        <v>1799</v>
      </c>
      <c r="C27" s="3" t="s">
        <v>1800</v>
      </c>
      <c r="D27" s="3" t="s">
        <v>1797</v>
      </c>
      <c r="E27" s="3" t="s">
        <v>1785</v>
      </c>
      <c r="F27" s="3" t="s">
        <v>1801</v>
      </c>
    </row>
    <row r="28" spans="1:6" ht="45" customHeight="1" x14ac:dyDescent="0.25">
      <c r="A28" s="3" t="s">
        <v>891</v>
      </c>
      <c r="B28" s="3" t="s">
        <v>1802</v>
      </c>
      <c r="C28" s="3" t="s">
        <v>1803</v>
      </c>
      <c r="D28" s="3" t="s">
        <v>1797</v>
      </c>
      <c r="E28" s="3" t="s">
        <v>1804</v>
      </c>
      <c r="F28" s="3" t="s">
        <v>1805</v>
      </c>
    </row>
    <row r="29" spans="1:6" ht="45" customHeight="1" x14ac:dyDescent="0.25">
      <c r="A29" s="3" t="s">
        <v>898</v>
      </c>
      <c r="B29" s="3" t="s">
        <v>1806</v>
      </c>
      <c r="C29" s="3" t="s">
        <v>1807</v>
      </c>
      <c r="D29" s="3" t="s">
        <v>1807</v>
      </c>
      <c r="E29" s="3" t="s">
        <v>1808</v>
      </c>
      <c r="F29" s="3" t="s">
        <v>153</v>
      </c>
    </row>
    <row r="30" spans="1:6" ht="45" customHeight="1" x14ac:dyDescent="0.25">
      <c r="A30" s="3" t="s">
        <v>910</v>
      </c>
      <c r="B30" s="3" t="s">
        <v>1809</v>
      </c>
      <c r="C30" s="3" t="s">
        <v>1810</v>
      </c>
      <c r="D30" s="3" t="s">
        <v>1797</v>
      </c>
      <c r="E30" s="3" t="s">
        <v>1811</v>
      </c>
      <c r="F30" s="3" t="s">
        <v>1812</v>
      </c>
    </row>
    <row r="31" spans="1:6" ht="45" customHeight="1" x14ac:dyDescent="0.25">
      <c r="A31" s="3" t="s">
        <v>921</v>
      </c>
      <c r="B31" s="3" t="s">
        <v>1813</v>
      </c>
      <c r="C31" s="3" t="s">
        <v>1814</v>
      </c>
      <c r="D31" s="3" t="s">
        <v>1815</v>
      </c>
      <c r="E31" s="3" t="s">
        <v>1816</v>
      </c>
      <c r="F31" s="3" t="s">
        <v>1817</v>
      </c>
    </row>
    <row r="32" spans="1:6" ht="45" customHeight="1" x14ac:dyDescent="0.25">
      <c r="A32" s="3" t="s">
        <v>932</v>
      </c>
      <c r="B32" s="3" t="s">
        <v>1818</v>
      </c>
      <c r="C32" s="3" t="s">
        <v>1819</v>
      </c>
      <c r="D32" s="3" t="s">
        <v>1745</v>
      </c>
      <c r="E32" s="3" t="s">
        <v>1820</v>
      </c>
      <c r="F32" s="3" t="s">
        <v>1821</v>
      </c>
    </row>
    <row r="33" spans="1:6" ht="45" customHeight="1" x14ac:dyDescent="0.25">
      <c r="A33" s="3" t="s">
        <v>945</v>
      </c>
      <c r="B33" s="3" t="s">
        <v>1822</v>
      </c>
      <c r="C33" s="3" t="s">
        <v>1810</v>
      </c>
      <c r="D33" s="3" t="s">
        <v>1797</v>
      </c>
      <c r="E33" s="3" t="s">
        <v>1823</v>
      </c>
      <c r="F33" s="3" t="s">
        <v>1824</v>
      </c>
    </row>
    <row r="34" spans="1:6" ht="45" customHeight="1" x14ac:dyDescent="0.25">
      <c r="A34" s="3" t="s">
        <v>955</v>
      </c>
      <c r="B34" s="3" t="s">
        <v>1825</v>
      </c>
      <c r="C34" s="3" t="s">
        <v>1810</v>
      </c>
      <c r="D34" s="3" t="s">
        <v>1797</v>
      </c>
      <c r="E34" s="3" t="s">
        <v>1826</v>
      </c>
      <c r="F34" s="3" t="s">
        <v>1827</v>
      </c>
    </row>
    <row r="35" spans="1:6" ht="45" customHeight="1" x14ac:dyDescent="0.25">
      <c r="A35" s="3" t="s">
        <v>966</v>
      </c>
      <c r="B35" s="3" t="s">
        <v>1828</v>
      </c>
      <c r="C35" s="3" t="s">
        <v>1807</v>
      </c>
      <c r="D35" s="3" t="s">
        <v>1807</v>
      </c>
      <c r="E35" s="3" t="s">
        <v>1150</v>
      </c>
      <c r="F35" s="3" t="s">
        <v>153</v>
      </c>
    </row>
    <row r="36" spans="1:6" ht="45" customHeight="1" x14ac:dyDescent="0.25">
      <c r="A36" s="3" t="s">
        <v>977</v>
      </c>
      <c r="B36" s="3" t="s">
        <v>1829</v>
      </c>
      <c r="C36" s="3" t="s">
        <v>1807</v>
      </c>
      <c r="D36" s="3" t="s">
        <v>1807</v>
      </c>
      <c r="E36" s="3" t="s">
        <v>1150</v>
      </c>
      <c r="F36" s="3" t="s">
        <v>153</v>
      </c>
    </row>
    <row r="37" spans="1:6" ht="45" customHeight="1" x14ac:dyDescent="0.25">
      <c r="A37" s="3" t="s">
        <v>990</v>
      </c>
      <c r="B37" s="3" t="s">
        <v>1830</v>
      </c>
      <c r="C37" s="3" t="s">
        <v>1807</v>
      </c>
      <c r="D37" s="3" t="s">
        <v>1807</v>
      </c>
      <c r="E37" s="3" t="s">
        <v>1150</v>
      </c>
      <c r="F37" s="3" t="s">
        <v>153</v>
      </c>
    </row>
    <row r="38" spans="1:6" ht="45" customHeight="1" x14ac:dyDescent="0.25">
      <c r="A38" s="3" t="s">
        <v>1006</v>
      </c>
      <c r="B38" s="3" t="s">
        <v>1831</v>
      </c>
      <c r="C38" s="3" t="s">
        <v>1807</v>
      </c>
      <c r="D38" s="3" t="s">
        <v>1807</v>
      </c>
      <c r="E38" s="3" t="s">
        <v>1150</v>
      </c>
      <c r="F38" s="3" t="s">
        <v>153</v>
      </c>
    </row>
    <row r="39" spans="1:6" ht="45" customHeight="1" x14ac:dyDescent="0.25">
      <c r="A39" s="3" t="s">
        <v>1018</v>
      </c>
      <c r="B39" s="3" t="s">
        <v>1832</v>
      </c>
      <c r="C39" s="3" t="s">
        <v>1807</v>
      </c>
      <c r="D39" s="3" t="s">
        <v>1807</v>
      </c>
      <c r="E39" s="3" t="s">
        <v>1150</v>
      </c>
      <c r="F39" s="3" t="s">
        <v>153</v>
      </c>
    </row>
    <row r="40" spans="1:6" ht="45" customHeight="1" x14ac:dyDescent="0.25">
      <c r="A40" s="3" t="s">
        <v>1030</v>
      </c>
      <c r="B40" s="3" t="s">
        <v>1833</v>
      </c>
      <c r="C40" s="3" t="s">
        <v>1807</v>
      </c>
      <c r="D40" s="3" t="s">
        <v>1807</v>
      </c>
      <c r="E40" s="3" t="s">
        <v>1150</v>
      </c>
      <c r="F40" s="3" t="s">
        <v>153</v>
      </c>
    </row>
    <row r="41" spans="1:6" ht="45" customHeight="1" x14ac:dyDescent="0.25">
      <c r="A41" s="3" t="s">
        <v>1044</v>
      </c>
      <c r="B41" s="3" t="s">
        <v>1834</v>
      </c>
      <c r="C41" s="3" t="s">
        <v>1810</v>
      </c>
      <c r="D41" s="3" t="s">
        <v>1797</v>
      </c>
      <c r="E41" s="3" t="s">
        <v>1835</v>
      </c>
      <c r="F41" s="3" t="s">
        <v>1836</v>
      </c>
    </row>
    <row r="42" spans="1:6" ht="45" customHeight="1" x14ac:dyDescent="0.25">
      <c r="A42" s="3" t="s">
        <v>1057</v>
      </c>
      <c r="B42" s="3" t="s">
        <v>1837</v>
      </c>
      <c r="C42" s="3" t="s">
        <v>1810</v>
      </c>
      <c r="D42" s="3" t="s">
        <v>1797</v>
      </c>
      <c r="E42" s="3" t="s">
        <v>1064</v>
      </c>
      <c r="F42" s="3" t="s">
        <v>1838</v>
      </c>
    </row>
    <row r="43" spans="1:6" ht="45" customHeight="1" x14ac:dyDescent="0.25">
      <c r="A43" s="3" t="s">
        <v>1070</v>
      </c>
      <c r="B43" s="3" t="s">
        <v>1839</v>
      </c>
      <c r="C43" s="3" t="s">
        <v>1810</v>
      </c>
      <c r="D43" s="3" t="s">
        <v>1797</v>
      </c>
      <c r="E43" s="3" t="s">
        <v>1064</v>
      </c>
      <c r="F43" s="3" t="s">
        <v>1840</v>
      </c>
    </row>
    <row r="44" spans="1:6" ht="45" customHeight="1" x14ac:dyDescent="0.25">
      <c r="A44" s="3" t="s">
        <v>1083</v>
      </c>
      <c r="B44" s="3" t="s">
        <v>1841</v>
      </c>
      <c r="C44" s="3" t="s">
        <v>1807</v>
      </c>
      <c r="D44" s="3" t="s">
        <v>1807</v>
      </c>
      <c r="E44" s="3" t="s">
        <v>1150</v>
      </c>
      <c r="F44" s="3" t="s">
        <v>153</v>
      </c>
    </row>
    <row r="45" spans="1:6" ht="45" customHeight="1" x14ac:dyDescent="0.25">
      <c r="A45" s="3" t="s">
        <v>1095</v>
      </c>
      <c r="B45" s="3" t="s">
        <v>1842</v>
      </c>
      <c r="C45" s="3" t="s">
        <v>1819</v>
      </c>
      <c r="D45" s="3" t="s">
        <v>1843</v>
      </c>
      <c r="E45" s="3" t="s">
        <v>159</v>
      </c>
      <c r="F45" s="3" t="s">
        <v>1844</v>
      </c>
    </row>
    <row r="46" spans="1:6" ht="45" customHeight="1" x14ac:dyDescent="0.25">
      <c r="A46" s="3" t="s">
        <v>1106</v>
      </c>
      <c r="B46" s="3" t="s">
        <v>1845</v>
      </c>
      <c r="C46" s="3" t="s">
        <v>1810</v>
      </c>
      <c r="D46" s="3" t="s">
        <v>1797</v>
      </c>
      <c r="E46" s="3" t="s">
        <v>159</v>
      </c>
      <c r="F46" s="3" t="s">
        <v>1846</v>
      </c>
    </row>
    <row r="47" spans="1:6" ht="45" customHeight="1" x14ac:dyDescent="0.25">
      <c r="A47" s="3" t="s">
        <v>1116</v>
      </c>
      <c r="B47" s="3" t="s">
        <v>1847</v>
      </c>
      <c r="C47" s="3" t="s">
        <v>1807</v>
      </c>
      <c r="D47" s="3" t="s">
        <v>1807</v>
      </c>
      <c r="E47" s="3" t="s">
        <v>1150</v>
      </c>
      <c r="F47" s="3" t="s">
        <v>153</v>
      </c>
    </row>
    <row r="48" spans="1:6" ht="45" customHeight="1" x14ac:dyDescent="0.25">
      <c r="A48" s="3" t="s">
        <v>1127</v>
      </c>
      <c r="B48" s="3" t="s">
        <v>1848</v>
      </c>
      <c r="C48" s="3" t="s">
        <v>1807</v>
      </c>
      <c r="D48" s="3" t="s">
        <v>1807</v>
      </c>
      <c r="E48" s="3" t="s">
        <v>1150</v>
      </c>
      <c r="F48" s="3" t="s">
        <v>153</v>
      </c>
    </row>
    <row r="49" spans="1:6" ht="45" customHeight="1" x14ac:dyDescent="0.25">
      <c r="A49" s="3" t="s">
        <v>1137</v>
      </c>
      <c r="B49" s="3" t="s">
        <v>1849</v>
      </c>
      <c r="C49" s="3" t="s">
        <v>1810</v>
      </c>
      <c r="D49" s="3" t="s">
        <v>1797</v>
      </c>
      <c r="E49" s="3" t="s">
        <v>1850</v>
      </c>
      <c r="F49" s="3" t="s">
        <v>1851</v>
      </c>
    </row>
    <row r="50" spans="1:6" ht="45" customHeight="1" x14ac:dyDescent="0.25">
      <c r="A50" s="3" t="s">
        <v>1153</v>
      </c>
      <c r="B50" s="3" t="s">
        <v>1852</v>
      </c>
      <c r="C50" s="3" t="s">
        <v>1807</v>
      </c>
      <c r="D50" s="3" t="s">
        <v>1807</v>
      </c>
      <c r="E50" s="3" t="s">
        <v>1150</v>
      </c>
      <c r="F50" s="3" t="s">
        <v>153</v>
      </c>
    </row>
    <row r="51" spans="1:6" ht="45" customHeight="1" x14ac:dyDescent="0.25">
      <c r="A51" s="3" t="s">
        <v>1167</v>
      </c>
      <c r="B51" s="3" t="s">
        <v>1853</v>
      </c>
      <c r="C51" s="3" t="s">
        <v>1807</v>
      </c>
      <c r="D51" s="3" t="s">
        <v>1807</v>
      </c>
      <c r="E51" s="3" t="s">
        <v>1150</v>
      </c>
      <c r="F51" s="3" t="s">
        <v>153</v>
      </c>
    </row>
    <row r="52" spans="1:6" ht="45" customHeight="1" x14ac:dyDescent="0.25">
      <c r="A52" s="3" t="s">
        <v>1178</v>
      </c>
      <c r="B52" s="3" t="s">
        <v>1854</v>
      </c>
      <c r="C52" s="3" t="s">
        <v>1807</v>
      </c>
      <c r="D52" s="3" t="s">
        <v>1807</v>
      </c>
      <c r="E52" s="3" t="s">
        <v>1150</v>
      </c>
      <c r="F52" s="3" t="s">
        <v>153</v>
      </c>
    </row>
    <row r="53" spans="1:6" ht="45" customHeight="1" x14ac:dyDescent="0.25">
      <c r="A53" s="3" t="s">
        <v>1192</v>
      </c>
      <c r="B53" s="3" t="s">
        <v>1855</v>
      </c>
      <c r="C53" s="3" t="s">
        <v>1807</v>
      </c>
      <c r="D53" s="3" t="s">
        <v>1807</v>
      </c>
      <c r="E53" s="3" t="s">
        <v>1150</v>
      </c>
      <c r="F53" s="3" t="s">
        <v>153</v>
      </c>
    </row>
    <row r="54" spans="1:6" ht="45" customHeight="1" x14ac:dyDescent="0.25">
      <c r="A54" s="3" t="s">
        <v>1203</v>
      </c>
      <c r="B54" s="3" t="s">
        <v>1856</v>
      </c>
      <c r="C54" s="3" t="s">
        <v>1807</v>
      </c>
      <c r="D54" s="3" t="s">
        <v>1807</v>
      </c>
      <c r="E54" s="3" t="s">
        <v>1150</v>
      </c>
      <c r="F54" s="3" t="s">
        <v>153</v>
      </c>
    </row>
    <row r="55" spans="1:6" ht="45" customHeight="1" x14ac:dyDescent="0.25">
      <c r="A55" s="3" t="s">
        <v>1216</v>
      </c>
      <c r="B55" s="3" t="s">
        <v>1857</v>
      </c>
      <c r="C55" s="3" t="s">
        <v>1807</v>
      </c>
      <c r="D55" s="3" t="s">
        <v>1807</v>
      </c>
      <c r="E55" s="3" t="s">
        <v>1150</v>
      </c>
      <c r="F55" s="3" t="s">
        <v>153</v>
      </c>
    </row>
    <row r="56" spans="1:6" ht="45" customHeight="1" x14ac:dyDescent="0.25">
      <c r="A56" s="3" t="s">
        <v>1228</v>
      </c>
      <c r="B56" s="3" t="s">
        <v>1858</v>
      </c>
      <c r="C56" s="3" t="s">
        <v>1807</v>
      </c>
      <c r="D56" s="3" t="s">
        <v>1807</v>
      </c>
      <c r="E56" s="3" t="s">
        <v>1150</v>
      </c>
      <c r="F56" s="3" t="s">
        <v>153</v>
      </c>
    </row>
    <row r="57" spans="1:6" ht="45" customHeight="1" x14ac:dyDescent="0.25">
      <c r="A57" s="3" t="s">
        <v>1242</v>
      </c>
      <c r="B57" s="3" t="s">
        <v>1859</v>
      </c>
      <c r="C57" s="3" t="s">
        <v>1807</v>
      </c>
      <c r="D57" s="3" t="s">
        <v>1807</v>
      </c>
      <c r="E57" s="3" t="s">
        <v>1150</v>
      </c>
      <c r="F57" s="3" t="s">
        <v>153</v>
      </c>
    </row>
    <row r="58" spans="1:6" ht="45" customHeight="1" x14ac:dyDescent="0.25">
      <c r="A58" s="3" t="s">
        <v>1253</v>
      </c>
      <c r="B58" s="3" t="s">
        <v>1860</v>
      </c>
      <c r="C58" s="3" t="s">
        <v>1810</v>
      </c>
      <c r="D58" s="3" t="s">
        <v>1797</v>
      </c>
      <c r="E58" s="3" t="s">
        <v>1861</v>
      </c>
      <c r="F58" s="3" t="s">
        <v>1844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Tabla_210958</vt:lpstr>
      <vt:lpstr>Tabla_210959</vt:lpstr>
      <vt:lpstr>Tabla_210957</vt:lpstr>
      <vt:lpstr>Tabla_210960</vt:lpstr>
      <vt:lpstr>Hidden_12</vt:lpstr>
      <vt:lpstr>Hidden_229</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2019-01-17T19:11:45Z</dcterms:created>
  <dcterms:modified xsi:type="dcterms:W3CDTF">2019-01-17T19:18:01Z</dcterms:modified>
</cp:coreProperties>
</file>