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9915"/>
  </bookViews>
  <sheets>
    <sheet name="Reporte de Formatos" sheetId="1" r:id="rId1"/>
    <sheet name="Hidden_1" sheetId="2" r:id="rId2"/>
    <sheet name="Hidden_2" sheetId="3" r:id="rId3"/>
    <sheet name="Hidden_3" sheetId="4" r:id="rId4"/>
    <sheet name="Hidden_4" sheetId="5" r:id="rId5"/>
    <sheet name="Hidden_5" sheetId="6" r:id="rId6"/>
    <sheet name="Tabla_210345" sheetId="7" r:id="rId7"/>
    <sheet name="Tabla_210344" sheetId="8" r:id="rId8"/>
    <sheet name="Hidden_1_Tabla_210344" sheetId="9" r:id="rId9"/>
  </sheets>
  <definedNames>
    <definedName name="Hidden_1_Tabla_2103443">Hidden_1_Tabla_210344!$A$1:$A$3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45621"/>
</workbook>
</file>

<file path=xl/sharedStrings.xml><?xml version="1.0" encoding="utf-8"?>
<sst xmlns="http://schemas.openxmlformats.org/spreadsheetml/2006/main" count="235" uniqueCount="170">
  <si>
    <t>34707</t>
  </si>
  <si>
    <t>TÍTULO</t>
  </si>
  <si>
    <t>NOMBRE CORTO</t>
  </si>
  <si>
    <t>DESCRIPCIÓN</t>
  </si>
  <si>
    <t>Programas sociales desarrollados por sujetos obligados</t>
  </si>
  <si>
    <t>LTAIPV15AN</t>
  </si>
  <si>
    <t>9</t>
  </si>
  <si>
    <t>1</t>
  </si>
  <si>
    <t>10</t>
  </si>
  <si>
    <t>2</t>
  </si>
  <si>
    <t>7</t>
  </si>
  <si>
    <t>4</t>
  </si>
  <si>
    <t>6</t>
  </si>
  <si>
    <t>12</t>
  </si>
  <si>
    <t>13</t>
  </si>
  <si>
    <t>14</t>
  </si>
  <si>
    <t>210340</t>
  </si>
  <si>
    <t>210298</t>
  </si>
  <si>
    <t>210342</t>
  </si>
  <si>
    <t>210345</t>
  </si>
  <si>
    <t>210300</t>
  </si>
  <si>
    <t>210331</t>
  </si>
  <si>
    <t>210322</t>
  </si>
  <si>
    <t>210323</t>
  </si>
  <si>
    <t>210306</t>
  </si>
  <si>
    <t>210344</t>
  </si>
  <si>
    <t>210307</t>
  </si>
  <si>
    <t>210319</t>
  </si>
  <si>
    <t>210326</t>
  </si>
  <si>
    <t>210327</t>
  </si>
  <si>
    <t>210328</t>
  </si>
  <si>
    <t>210329</t>
  </si>
  <si>
    <t>210330</t>
  </si>
  <si>
    <t>210332</t>
  </si>
  <si>
    <t>210333</t>
  </si>
  <si>
    <t>210308</t>
  </si>
  <si>
    <t>210309</t>
  </si>
  <si>
    <t>210304</t>
  </si>
  <si>
    <t>210302</t>
  </si>
  <si>
    <t>210310</t>
  </si>
  <si>
    <t>210311</t>
  </si>
  <si>
    <t>210312</t>
  </si>
  <si>
    <t>210296</t>
  </si>
  <si>
    <t>210313</t>
  </si>
  <si>
    <t>210303</t>
  </si>
  <si>
    <t>210338</t>
  </si>
  <si>
    <t>210314</t>
  </si>
  <si>
    <t>210316</t>
  </si>
  <si>
    <t>210317</t>
  </si>
  <si>
    <t>210318</t>
  </si>
  <si>
    <t>210301</t>
  </si>
  <si>
    <t>210339</t>
  </si>
  <si>
    <t>210299</t>
  </si>
  <si>
    <t>210320</t>
  </si>
  <si>
    <t>210305</t>
  </si>
  <si>
    <t>210315</t>
  </si>
  <si>
    <t>210343</t>
  </si>
  <si>
    <t>210321</t>
  </si>
  <si>
    <t>210341</t>
  </si>
  <si>
    <t>210335</t>
  </si>
  <si>
    <t>210336</t>
  </si>
  <si>
    <t>210337</t>
  </si>
  <si>
    <t>210324</t>
  </si>
  <si>
    <t>210334</t>
  </si>
  <si>
    <t>210325</t>
  </si>
  <si>
    <t>210297</t>
  </si>
  <si>
    <t>210346</t>
  </si>
  <si>
    <t>210347</t>
  </si>
  <si>
    <t>210348</t>
  </si>
  <si>
    <t>Tabla Campos</t>
  </si>
  <si>
    <t>Tipo de programa social desarrollado</t>
  </si>
  <si>
    <t>Ejercicio</t>
  </si>
  <si>
    <t>El programa es desarrollado por más de un área</t>
  </si>
  <si>
    <t>Sujeto y área corresponsables 
Tabla_210345</t>
  </si>
  <si>
    <t>Denominación del programa.</t>
  </si>
  <si>
    <t>Documento normativo</t>
  </si>
  <si>
    <t>Fecha de inicio vigencia</t>
  </si>
  <si>
    <t>Fecha de término vigencia</t>
  </si>
  <si>
    <t>Diseño:</t>
  </si>
  <si>
    <t>Objetivos y alcances del Programa 
Tabla_210344</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</si>
  <si>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</si>
  <si>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</si>
  <si>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</si>
  <si>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</si>
  <si>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</si>
  <si>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</si>
  <si>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</si>
  <si>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</si>
  <si>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</si>
  <si>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</si>
  <si>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</si>
  <si>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</si>
  <si>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</si>
  <si>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</si>
  <si>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</si>
  <si>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</si>
  <si>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</si>
  <si>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</si>
  <si>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</si>
  <si>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</si>
  <si>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</si>
  <si>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</si>
  <si>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</si>
  <si>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</si>
  <si>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</si>
  <si>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</si>
  <si>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</si>
  <si>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</si>
  <si>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</si>
  <si>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</si>
  <si>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</si>
  <si>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</si>
  <si>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</si>
  <si>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</si>
  <si>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</si>
  <si>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</si>
  <si>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</si>
  <si>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</si>
  <si>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</si>
  <si>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</si>
  <si>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</si>
  <si>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</si>
  <si>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</si>
  <si>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</si>
  <si>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</si>
  <si>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</si>
  <si>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</si>
  <si>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</si>
  <si>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</si>
  <si>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</si>
  <si>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</si>
  <si>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</si>
  <si>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</si>
  <si>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</si>
  <si>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</si>
  <si>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22850</t>
  </si>
  <si>
    <t>22851</t>
  </si>
  <si>
    <t>ID</t>
  </si>
  <si>
    <t>Sujeto obligado corresponsable del programa:</t>
  </si>
  <si>
    <t>Área o unidad(es) responsable(s)</t>
  </si>
  <si>
    <t>22846</t>
  </si>
  <si>
    <t>22847</t>
  </si>
  <si>
    <t>22848</t>
  </si>
  <si>
    <t>22849</t>
  </si>
  <si>
    <t>Objetivo general</t>
  </si>
  <si>
    <t>Objetivos específicos</t>
  </si>
  <si>
    <t>Alcances del programa</t>
  </si>
  <si>
    <t>Metas físicas</t>
  </si>
  <si>
    <t>Corto plazo</t>
  </si>
  <si>
    <t>Mediano plazo</t>
  </si>
  <si>
    <t>Largo plazo</t>
  </si>
  <si>
    <t xml:space="preserve">El ciudadano podrá exigir su beneficio con el folio de control que le fue otorgado. </t>
  </si>
  <si>
    <t xml:space="preserve">Acudir a las oficinas de contraloría social municipal/Órgano de Control Interno para exponer su queja sobre el diseño, implementación u operación del programa. </t>
  </si>
  <si>
    <t xml:space="preserve">Dirección de Desarrollo Social y Humano </t>
  </si>
  <si>
    <t>La configuración del programa puede consultarse en las reglas de operación</t>
  </si>
  <si>
    <t>Programa Alimentario Municipal 2016</t>
  </si>
  <si>
    <t>Incrementar las condiciones de bienestar de las familias del municipio de Veracruz, que son vulnerables por carencia en alimentación, mediante la oferta oportuna de una canasta con complementos nutricionales básicos.</t>
  </si>
  <si>
    <t>Asegurar la entrega de apoyo alimenticios a los grupos en situación de hambre, dando prioridad a infantes, personas con discapacidad, adultos mayores y mujeres embarazadas. Conformar redes de participación social, en las zonas de atención prioritaria impulsando el apoyo vecinal en temas de nutrición y autoempleo.</t>
  </si>
  <si>
    <t>El Numero corresponde al total de familias beneficiarias</t>
  </si>
  <si>
    <t>Serán solicitantes preferentes los que reúnan los requisitos mínimos que se apuntan en el numeral 6.2. de las presentes reglas de operación. Con base en los CUIS realizados, la instancia ejecutora, se encargará de comprobar la veracidad de la información otorgada. La respuesta afirmativa o negativa de incorporación al programa se dará en un plazo no mayor a 30 días hábiles a partir de haber entregado la documentación e información requerida.</t>
  </si>
  <si>
    <t>a). Ser habitante del municipio de Veracruz b). Presentar la documentación comprobatoria La persona solicitante no deberá de gozar de otro apoyo estatal o federal similar, y deberá presentar al promotor o bien en ventanilla, los siguientes documentos: - Credencial de elector - Comprobante de domicilio - Clave única de registro de población (CURP) - Numero telefónico para poder ser localizados  Además de estos documentos, la persona que solicita la incorporación al programa, deberá dar información verdadera, misma que se concentrara en el Cuestionario Único de Información Socieconómica (CUIS), y que será evaluada después por la instancia responsable.</t>
  </si>
  <si>
    <t>una canasta alimentaria mensualmente</t>
  </si>
  <si>
    <t>http://gobiernoabierto.veracruzmunicipio.gob.mx/wp-content/uploads/2018/11/PAALIM.pdf</t>
  </si>
  <si>
    <t>http://gobiernoabierto.veracruzmunicipio.gob.mx/wp-content/uploads/2018/11/PADRON-DE-BENEFICIARIOS-DEL-PROGRAMA-PAALIM-2016.pdf</t>
  </si>
  <si>
    <t xml:space="preserve"> En el criterio "Sujeto y área corresponsables" Tabla_210345 no contamos con la informacion debido a que no se encontro en las carpetas de resguardo. Del mismo modo no contamos con resguardo de la información referente a los criterios  "Metas fisicas de la tabla_210344", "Monto del presupuesto aprobado", "Monto del presupuesto modificado", "Monto del presupuesto ejercido", "Monto déficit de operación", "Monto gastos de administración", "Hipervínculo documento de modificaciones", "Hipervínculo calendario presupuestal" no tenemos información relativa salvaguardada. por lo que respecta a los " Monto, apoyo o beneficio mínimo que recibirá(n)" "Monto, apoyo o beneficio maximo que recibirá(n)" la  información no se encuentra bien especificada en las reglas de operación. En cuanto a los "Mecanismos de evaluación", "Instancia(s) evaluadora(s)", "Hipervínculo a resultados de informe de evaluación", "Seguimiento a las recomendaciones (en su caso)", "Denominación del indicador"," Definición  del indicador", "Método de cálculo del indicador", "Unidad de medida del indicador", "Dimensión del indicador", "Frecuencia de medición del indicador", "Resultados del indicador", "Denominación de documento", "metodología o base", "Formas de participación social", "Denominación del (los) programas (s)" "Hipervínculo a informes periódicos de ejecución", "Hipervínculo al resultados de  las evaluaciones", "Fecha de publicación de las evaluaciones",  no tenemos informacion al respecto salvaguardada, en las carpetas administrativas de la entrega recepción.</t>
  </si>
  <si>
    <t>4to Trimestre</t>
  </si>
  <si>
    <t>Programa de Empleo Temporal Inmediato</t>
  </si>
  <si>
    <t>El Numero corresponde al total de beneficiados. Sin embargo, los beneficiados indirectos corresponden al total de las localidades en las que fueron realizados los trabajos del programa.</t>
  </si>
  <si>
    <t>http://gobiernoabierto.veracruzmunicipio.gob.mx/wp-content/uploads/2018/11/PADRON-DE-BENEFICIARIOS-DEL-PROGRAMA-PETI-2016.pdf</t>
  </si>
  <si>
    <t xml:space="preserve"> En el criterio "Sujeto y área corresponsables" Tabla_210345 no contamos con la informacion debido a que no se encontro en las carpetas de resguardo. Del mismo modo no contamos con resguardo de la información referente a los criterios  "Objetivos y alcances del Programa Tabla_210344", "Monto del presupuesto modificado", "Monto del presupuesto ejercido", "Monto déficit de operación", "Monto gastos de administración", "Hipervínculo documento de modificaciones", "Hipervínculo calendario presupuestal", "Criterios de elegibilidad", " Requisitos y procedimientos de acceso", "Procedimientos de queja", "Mecanismos de exigibilidad", "Mecanismos de cancelación del apoyo,en su caso",  "Mecanismos de evaluación", "Instancia(s) evaluadora(s)", "Hipervínculo a resultados de informe de evaluación", "Seguimiento a las recomendaciones (en su caso)", "Denominación del indicador"," Definición  del indicador", "Método de cálculo del indicador", "Unidad de medida del indicador", "Dimensión del indicador", "Frecuencia de medición del indicador", "Resultados del indicador", "Denominación de documento", "metodología o base", "Formas de participación social", "Denominación del (los) programas (s)", "Está sujetos a reglas de operación", "Hipervínculo Reglas de operación" "Hipervínculo a informes periódicos de ejecución", "Hipervínculo al resultados de  las evaluaciones", "Fecha de publicación de las evaluaciones",  no tenemos informacion al respecto salvaguardada.  Es probable que el programa se haya ejecutado con base en la normativa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</si>
</sst>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obiernoabierto.veracruzmunicipio.gob.mx/wp-content/uploads/2018/11/PADRON-DE-BENEFICIARIOS-DEL-PROGRAMA-PETI-2016.pdf" TargetMode="External"/><Relationship Id="rId2" Type="http://schemas.openxmlformats.org/officeDocument/2006/relationships/hyperlink" Target="http://gobiernoabierto.veracruzmunicipio.gob.mx/wp-content/uploads/2018/11/PADRON-DE-BENEFICIARIOS-DEL-PROGRAMA-PAALIM-2016.pdf" TargetMode="External"/><Relationship Id="rId1" Type="http://schemas.openxmlformats.org/officeDocument/2006/relationships/hyperlink" Target="http://gobiernoabierto.veracruzmunicipio.gob.mx/wp-content/uploads/2018/11/PAAL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workbookViewId="0">
      <selection activeCell="A9" sqref="A9"/>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10" t="s">
        <v>1</v>
      </c>
      <c r="B2" s="11"/>
      <c r="C2" s="11"/>
      <c r="D2" s="10" t="s">
        <v>2</v>
      </c>
      <c r="E2" s="11"/>
      <c r="F2" s="11"/>
      <c r="G2" s="10" t="s">
        <v>3</v>
      </c>
      <c r="H2" s="11"/>
      <c r="I2" s="11"/>
    </row>
    <row r="3" spans="1:53" x14ac:dyDescent="0.25">
      <c r="A3" s="12" t="s">
        <v>4</v>
      </c>
      <c r="B3" s="11"/>
      <c r="C3" s="11"/>
      <c r="D3" s="12" t="s">
        <v>5</v>
      </c>
      <c r="E3" s="11"/>
      <c r="F3" s="11"/>
      <c r="G3" s="12" t="s">
        <v>4</v>
      </c>
      <c r="H3" s="11"/>
      <c r="I3" s="11"/>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10" t="s">
        <v>69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6"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s="8" customFormat="1" x14ac:dyDescent="0.25">
      <c r="A8" s="8" t="s">
        <v>123</v>
      </c>
      <c r="B8" s="8">
        <v>2016</v>
      </c>
      <c r="C8" s="8" t="s">
        <v>129</v>
      </c>
      <c r="E8" s="8" t="s">
        <v>166</v>
      </c>
      <c r="G8" s="3">
        <v>42583</v>
      </c>
      <c r="H8" s="3">
        <v>42735</v>
      </c>
      <c r="K8" s="8">
        <v>1087</v>
      </c>
      <c r="L8" s="8" t="s">
        <v>167</v>
      </c>
      <c r="M8" s="8">
        <v>1980000</v>
      </c>
      <c r="V8" s="8">
        <v>1800</v>
      </c>
      <c r="W8" s="8">
        <v>1800</v>
      </c>
      <c r="AA8" s="9" t="s">
        <v>165</v>
      </c>
      <c r="AO8" s="8" t="s">
        <v>129</v>
      </c>
      <c r="AR8" s="5"/>
      <c r="AV8" s="5" t="s">
        <v>168</v>
      </c>
      <c r="AW8" s="3">
        <v>42737</v>
      </c>
      <c r="AX8" s="8" t="s">
        <v>153</v>
      </c>
      <c r="AY8" s="8">
        <v>2016</v>
      </c>
      <c r="AZ8" s="3">
        <v>42735</v>
      </c>
      <c r="BA8" s="8" t="s">
        <v>169</v>
      </c>
    </row>
    <row r="9" spans="1:53" s="4" customFormat="1" x14ac:dyDescent="0.25">
      <c r="A9" s="4" t="s">
        <v>123</v>
      </c>
      <c r="B9" s="7">
        <v>2016</v>
      </c>
      <c r="C9" s="4" t="s">
        <v>129</v>
      </c>
      <c r="E9" s="4" t="s">
        <v>155</v>
      </c>
      <c r="G9" s="3">
        <v>42552</v>
      </c>
      <c r="H9" s="3">
        <v>42735</v>
      </c>
      <c r="I9" s="4" t="s">
        <v>154</v>
      </c>
      <c r="J9" s="4">
        <v>1</v>
      </c>
      <c r="K9" s="4">
        <v>1629</v>
      </c>
      <c r="L9" s="4" t="s">
        <v>158</v>
      </c>
      <c r="T9" s="4" t="s">
        <v>159</v>
      </c>
      <c r="U9" s="4" t="s">
        <v>160</v>
      </c>
      <c r="V9" s="4" t="s">
        <v>161</v>
      </c>
      <c r="W9" s="4" t="s">
        <v>161</v>
      </c>
      <c r="X9" s="4" t="s">
        <v>152</v>
      </c>
      <c r="Y9" s="4" t="s">
        <v>151</v>
      </c>
      <c r="AA9" s="7" t="s">
        <v>165</v>
      </c>
      <c r="AO9" s="4" t="s">
        <v>129</v>
      </c>
      <c r="AQ9" s="4" t="s">
        <v>134</v>
      </c>
      <c r="AR9" s="5" t="s">
        <v>162</v>
      </c>
      <c r="AV9" s="5" t="s">
        <v>163</v>
      </c>
      <c r="AW9" s="3">
        <v>42737</v>
      </c>
      <c r="AX9" s="4" t="s">
        <v>153</v>
      </c>
      <c r="AY9" s="4">
        <v>2016</v>
      </c>
      <c r="AZ9" s="3">
        <v>42735</v>
      </c>
      <c r="BA9" s="4" t="s">
        <v>164</v>
      </c>
    </row>
  </sheetData>
  <mergeCells count="7">
    <mergeCell ref="A6:BA6"/>
    <mergeCell ref="A2:C2"/>
    <mergeCell ref="D2:F2"/>
    <mergeCell ref="G2:I2"/>
    <mergeCell ref="A3:C3"/>
    <mergeCell ref="D3:F3"/>
    <mergeCell ref="G3:I3"/>
  </mergeCells>
  <dataValidations count="5">
    <dataValidation type="list" allowBlank="1" showErrorMessage="1" sqref="A8:A166">
      <formula1>Hidden_10</formula1>
    </dataValidation>
    <dataValidation type="list" allowBlank="1" showErrorMessage="1" sqref="C8:C166">
      <formula1>Hidden_22</formula1>
    </dataValidation>
    <dataValidation type="list" allowBlank="1" showErrorMessage="1" sqref="AJ8:AJ166">
      <formula1>Hidden_335</formula1>
    </dataValidation>
    <dataValidation type="list" allowBlank="1" showErrorMessage="1" sqref="AO8:AO166">
      <formula1>Hidden_440</formula1>
    </dataValidation>
    <dataValidation type="list" allowBlank="1" showErrorMessage="1" sqref="AQ8:AQ166">
      <formula1>Hidden_542</formula1>
    </dataValidation>
  </dataValidations>
  <hyperlinks>
    <hyperlink ref="AR9" r:id="rId1"/>
    <hyperlink ref="AV9" r:id="rId2"/>
    <hyperlink ref="A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4" sqref="F14"/>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A4" sqref="A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x14ac:dyDescent="0.25">
      <c r="A4">
        <v>1</v>
      </c>
      <c r="B4" t="s">
        <v>156</v>
      </c>
      <c r="C4" t="s">
        <v>157</v>
      </c>
      <c r="D4" t="s">
        <v>148</v>
      </c>
    </row>
  </sheetData>
  <dataValidations count="1">
    <dataValidation type="list" allowBlank="1" showErrorMessage="1" sqref="D4:D201">
      <formula1>Hidden_1_Tabla_2103443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Tabla_210345</vt:lpstr>
      <vt:lpstr>Tabla_210344</vt:lpstr>
      <vt:lpstr>Hidden_1_Tabla_210344</vt:lpstr>
      <vt:lpstr>Hidden_1_Tabla_2103443</vt:lpstr>
      <vt:lpstr>Hidden_10</vt:lpstr>
      <vt:lpstr>Hidden_22</vt:lpstr>
      <vt:lpstr>Hidden_335</vt:lpstr>
      <vt:lpstr>Hidden_440</vt:lpstr>
      <vt:lpstr>Hidden_542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Yuleni</cp:lastModifiedBy>
  <dcterms:created xsi:type="dcterms:W3CDTF">2019-01-02T17:17:29Z</dcterms:created>
  <dcterms:modified xsi:type="dcterms:W3CDTF">2019-01-11T20:19:57Z</dcterms:modified>
</cp:coreProperties>
</file>