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9915"/>
  </bookViews>
  <sheets>
    <sheet name="Reporte de Formatos" sheetId="1" r:id="rId1"/>
    <sheet name="Hidden_1" sheetId="2" r:id="rId2"/>
    <sheet name="Hidden_2" sheetId="3" r:id="rId3"/>
    <sheet name="Hidden_3" sheetId="4" r:id="rId4"/>
    <sheet name="Hidden_4" sheetId="5" r:id="rId5"/>
    <sheet name="Hidden_5" sheetId="6" r:id="rId6"/>
    <sheet name="Tabla_210345" sheetId="7" r:id="rId7"/>
    <sheet name="Tabla_210344" sheetId="8" r:id="rId8"/>
    <sheet name="Hidden_1_Tabla_210344" sheetId="9" r:id="rId9"/>
  </sheets>
  <definedNames>
    <definedName name="Hidden_1_Tabla_2103443">Hidden_1_Tabla_210344!$A$1:$A$3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145621"/>
  <fileRecoveryPr repairLoad="1"/>
</workbook>
</file>

<file path=xl/sharedStrings.xml><?xml version="1.0" encoding="utf-8"?>
<sst xmlns="http://schemas.openxmlformats.org/spreadsheetml/2006/main" count="227" uniqueCount="168">
  <si>
    <t>34707</t>
  </si>
  <si>
    <t>TÍTULO</t>
  </si>
  <si>
    <t>NOMBRE CORTO</t>
  </si>
  <si>
    <t>DESCRIPCIÓN</t>
  </si>
  <si>
    <t>Programas sociales desarrollados por sujetos obligados</t>
  </si>
  <si>
    <t>LTAIPV15AN</t>
  </si>
  <si>
    <t>9</t>
  </si>
  <si>
    <t>1</t>
  </si>
  <si>
    <t>10</t>
  </si>
  <si>
    <t>2</t>
  </si>
  <si>
    <t>7</t>
  </si>
  <si>
    <t>4</t>
  </si>
  <si>
    <t>6</t>
  </si>
  <si>
    <t>12</t>
  </si>
  <si>
    <t>13</t>
  </si>
  <si>
    <t>14</t>
  </si>
  <si>
    <t>210340</t>
  </si>
  <si>
    <t>210298</t>
  </si>
  <si>
    <t>210342</t>
  </si>
  <si>
    <t>210345</t>
  </si>
  <si>
    <t>210300</t>
  </si>
  <si>
    <t>210331</t>
  </si>
  <si>
    <t>210322</t>
  </si>
  <si>
    <t>210323</t>
  </si>
  <si>
    <t>210306</t>
  </si>
  <si>
    <t>210344</t>
  </si>
  <si>
    <t>210307</t>
  </si>
  <si>
    <t>210319</t>
  </si>
  <si>
    <t>210326</t>
  </si>
  <si>
    <t>210327</t>
  </si>
  <si>
    <t>210328</t>
  </si>
  <si>
    <t>210329</t>
  </si>
  <si>
    <t>210330</t>
  </si>
  <si>
    <t>210332</t>
  </si>
  <si>
    <t>210333</t>
  </si>
  <si>
    <t>210308</t>
  </si>
  <si>
    <t>210309</t>
  </si>
  <si>
    <t>210304</t>
  </si>
  <si>
    <t>210302</t>
  </si>
  <si>
    <t>210310</t>
  </si>
  <si>
    <t>210311</t>
  </si>
  <si>
    <t>210312</t>
  </si>
  <si>
    <t>210296</t>
  </si>
  <si>
    <t>210313</t>
  </si>
  <si>
    <t>210303</t>
  </si>
  <si>
    <t>210338</t>
  </si>
  <si>
    <t>210314</t>
  </si>
  <si>
    <t>210316</t>
  </si>
  <si>
    <t>210317</t>
  </si>
  <si>
    <t>210318</t>
  </si>
  <si>
    <t>210301</t>
  </si>
  <si>
    <t>210339</t>
  </si>
  <si>
    <t>210299</t>
  </si>
  <si>
    <t>210320</t>
  </si>
  <si>
    <t>210305</t>
  </si>
  <si>
    <t>210315</t>
  </si>
  <si>
    <t>210343</t>
  </si>
  <si>
    <t>210321</t>
  </si>
  <si>
    <t>210341</t>
  </si>
  <si>
    <t>210335</t>
  </si>
  <si>
    <t>210336</t>
  </si>
  <si>
    <t>210337</t>
  </si>
  <si>
    <t>210324</t>
  </si>
  <si>
    <t>210334</t>
  </si>
  <si>
    <t>210325</t>
  </si>
  <si>
    <t>210297</t>
  </si>
  <si>
    <t>210346</t>
  </si>
  <si>
    <t>210347</t>
  </si>
  <si>
    <t>210348</t>
  </si>
  <si>
    <t>Tabla Campos</t>
  </si>
  <si>
    <t>Tipo de programa social desarrollado</t>
  </si>
  <si>
    <t>Ejercicio</t>
  </si>
  <si>
    <t>El programa es desarrollado por más de un área</t>
  </si>
  <si>
    <t>Sujeto y área corresponsables 
Tabla_210345</t>
  </si>
  <si>
    <t>Denominación del programa.</t>
  </si>
  <si>
    <t>Documento normativo</t>
  </si>
  <si>
    <t>Fecha de inicio vigencia</t>
  </si>
  <si>
    <t>Fecha de término vigencia</t>
  </si>
  <si>
    <t>Diseño:</t>
  </si>
  <si>
    <t>Objetivos y alcances del Programa 
Tabla_210344</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</si>
  <si>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</si>
  <si>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</si>
  <si>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</si>
  <si>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</si>
  <si>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</si>
  <si>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</si>
  <si>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</si>
  <si>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</si>
  <si>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</si>
  <si>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</si>
  <si>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</si>
  <si>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</si>
  <si>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</si>
  <si>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</si>
  <si>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</si>
  <si>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</si>
  <si>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</si>
  <si>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</si>
  <si>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</si>
  <si>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</si>
  <si>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</si>
  <si>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</si>
  <si>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</si>
  <si>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</si>
  <si>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</si>
  <si>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</si>
  <si>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</si>
  <si>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</si>
  <si>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</si>
  <si>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</si>
  <si>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</si>
  <si>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</si>
  <si>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</si>
  <si>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</si>
  <si>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</si>
  <si>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</si>
  <si>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</si>
  <si>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</si>
  <si>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</si>
  <si>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</si>
  <si>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</si>
  <si>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</si>
  <si>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</si>
  <si>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</si>
  <si>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</si>
  <si>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</si>
  <si>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</si>
  <si>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</si>
  <si>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</si>
  <si>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</si>
  <si>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</si>
  <si>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</si>
  <si>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</si>
  <si>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</si>
  <si>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</si>
  <si>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22850</t>
  </si>
  <si>
    <t>22851</t>
  </si>
  <si>
    <t>ID</t>
  </si>
  <si>
    <t>Sujeto obligado corresponsable del programa:</t>
  </si>
  <si>
    <t>Área o unidad(es) responsable(s)</t>
  </si>
  <si>
    <t>22846</t>
  </si>
  <si>
    <t>22847</t>
  </si>
  <si>
    <t>22848</t>
  </si>
  <si>
    <t>22849</t>
  </si>
  <si>
    <t>Objetivo general</t>
  </si>
  <si>
    <t>Objetivos específicos</t>
  </si>
  <si>
    <t>Alcances del programa</t>
  </si>
  <si>
    <t>Metas físicas</t>
  </si>
  <si>
    <t>Corto plazo</t>
  </si>
  <si>
    <t>Mediano plazo</t>
  </si>
  <si>
    <t>Largo plazo</t>
  </si>
  <si>
    <t xml:space="preserve">El ciudadano podrá exigir su beneficio con el folio de control que le fue otorgado. </t>
  </si>
  <si>
    <t xml:space="preserve">Acudir a las oficinas de contraloría social municipal/Órgano de Control Interno para exponer su queja sobre el diseño, implementación u operación del programa. </t>
  </si>
  <si>
    <t>En el caso de que se compruebe que la información proporcionada por el solicitante no sea veraz. Por ejemplo: Que su vivienda si cuente con techo en buen estado.</t>
  </si>
  <si>
    <t xml:space="preserve">Dirección de Desarrollo Social y Humano </t>
  </si>
  <si>
    <t>1er trimestre</t>
  </si>
  <si>
    <t>Familia con ingresos menores a la linea de bienestar cuya vivienda presente carencia, como techo de lamina de cartón o desechos.</t>
  </si>
  <si>
    <t>Programa de Apoyo Municipal a la Vivienda</t>
  </si>
  <si>
    <t>La configuración del programa puede consultarse en las reglas de operación</t>
  </si>
  <si>
    <t>Apoyar a las familias de escasos recursos económicos con viviendas en mal estado que se ubiquen dentro del municipio de Veracruz, mediante la entrega apoyos en especie para la construcción y/o rehabilitación de los muros que les permita mejorar su calidad de vida.</t>
  </si>
  <si>
    <t>Mejorar las condiciones habitacionales de los hogares veracruzanos que presenten carencias por calidad y espacios de la vivienda.</t>
  </si>
  <si>
    <t>a). Ser habitante del municipio de Veracruz b). Presentar la documentación comprobatoria. La persona solicitante no deberá de gozar de otro apoyo estatal o federal similar, y deberá presentar al promotor o bien en ventanilla, los siguientes documentos: - Credencial de elector- Clave única de registro de población (CURP)- Numero telefónico para poder ser localizados- Copia de documento que acredite la legal posesión del terreno donde se encuentra la vivienda a rehabilitar/mejorar. Además de estos documentos, la persona que solicita la incorporación al programa, deberá dar información verdadera, misma que se concentrara en el Cuestionario Único de Información Socieconómica (CUIS), y que será evaluada después por la instancia responsable.</t>
  </si>
  <si>
    <t>10 láminas</t>
  </si>
  <si>
    <t>20 láminas</t>
  </si>
  <si>
    <t xml:space="preserve"> En el criterio "Sujeto y área corresponsables" Tabla_210345 no contamos con la informacion debido a que no se encontro en las carpetas de resguardo. Del mismo modo no contamos con resguardo de la información referente a los criterios  "Metas fisicas de la tabla_210344", "Monto del presupuesto aprobado", "Monto del presupuesto modificado", "Monto del presupuesto ejercido", "Monto déficit de operación", "Monto gastos de administración", "Hipervínculo documento de modificaciones", "Hipervínculo calendario presupuestal" "Mecanismos de evaluación", "Instancia(s) evaluadora(s)", "Hipervínculo a resultados de informe de evaluación", "Seguimiento a las recomendaciones (en su caso)", "Denominación del indicador"," Definición  del indicador", "Método de cálculo del indicador", "Unidad de medida del indicador", "Dimensión del indicador", "Frecuencia de medición del indicador", "Resultados del indicador", "Denominación de documento", "metodología o base", "Formas de participación social", "Denominación del (los) programas (s)" "Hipervínculo a informes periódicos de ejecución", "Hipervínculo al resultados de  las evaluaciones", "Fecha de publicación de las evaluaciones",  no tenemos informacion al respecto salvaguardada.</t>
  </si>
  <si>
    <t>Numero de beneficiados por cinco miembros de familia.</t>
  </si>
  <si>
    <t>http://gobiernoabierto.veracruzmunicipio.gob.mx/wp-content/uploads/2018/11/PAMVI.pdf</t>
  </si>
  <si>
    <t>http://gobiernoabierto.veracruzmunicipio.gob.mx/wp-content/uploads/2018/11/PADRON-DE-BENEFICIARIOS-DEL-PROGRAMA-TECHO-SEGURO-2017.pdf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</si>
</sst>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gobiernoabierto.veracruzmunicipio.gob.mx/wp-content/uploads/2018/11/PADRON-DE-BENEFICIARIOS-DEL-PROGRAMA-TECHO-SEGURO-2017.pdf" TargetMode="External"/><Relationship Id="rId1" Type="http://schemas.openxmlformats.org/officeDocument/2006/relationships/hyperlink" Target="http://gobiernoabierto.veracruzmunicipio.gob.mx/wp-content/uploads/2018/11/PAMV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tabSelected="1" topLeftCell="A2" workbookViewId="0">
      <selection activeCell="A8" sqref="A8"/>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5.2851562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4" width="27.5703125" bestFit="1" customWidth="1"/>
    <col min="35" max="35" width="28.140625" bestFit="1" customWidth="1"/>
    <col min="36" max="36" width="21.140625" bestFit="1" customWidth="1"/>
    <col min="37" max="37" width="32.140625" bestFit="1" customWidth="1"/>
    <col min="38" max="38" width="21.42578125" bestFit="1" customWidth="1"/>
    <col min="39" max="39" width="43.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30.5703125" bestFit="1" customWidth="1"/>
    <col min="51" max="51" width="8" bestFit="1" customWidth="1"/>
    <col min="52" max="52" width="20" bestFit="1" customWidth="1"/>
    <col min="53" max="53" width="8" bestFit="1" customWidth="1"/>
  </cols>
  <sheetData>
    <row r="1" spans="1:53" hidden="1" x14ac:dyDescent="0.25">
      <c r="A1" t="s">
        <v>0</v>
      </c>
    </row>
    <row r="2" spans="1:53" x14ac:dyDescent="0.25">
      <c r="A2" s="5" t="s">
        <v>1</v>
      </c>
      <c r="B2" s="6"/>
      <c r="C2" s="6"/>
      <c r="D2" s="5" t="s">
        <v>2</v>
      </c>
      <c r="E2" s="6"/>
      <c r="F2" s="6"/>
      <c r="G2" s="5" t="s">
        <v>3</v>
      </c>
      <c r="H2" s="6"/>
      <c r="I2" s="6"/>
    </row>
    <row r="3" spans="1:53" x14ac:dyDescent="0.25">
      <c r="A3" s="7" t="s">
        <v>4</v>
      </c>
      <c r="B3" s="6"/>
      <c r="C3" s="6"/>
      <c r="D3" s="7" t="s">
        <v>5</v>
      </c>
      <c r="E3" s="6"/>
      <c r="F3" s="6"/>
      <c r="G3" s="7" t="s">
        <v>4</v>
      </c>
      <c r="H3" s="6"/>
      <c r="I3" s="6"/>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x14ac:dyDescent="0.25">
      <c r="A6" s="5" t="s">
        <v>69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row>
    <row r="7" spans="1:53"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3" x14ac:dyDescent="0.25">
      <c r="A8" t="s">
        <v>123</v>
      </c>
      <c r="B8">
        <v>2017</v>
      </c>
      <c r="C8" t="s">
        <v>129</v>
      </c>
      <c r="E8" t="s">
        <v>157</v>
      </c>
      <c r="G8" s="3">
        <v>42736</v>
      </c>
      <c r="H8" s="3">
        <v>42855</v>
      </c>
      <c r="I8" t="s">
        <v>158</v>
      </c>
      <c r="J8">
        <v>1</v>
      </c>
      <c r="K8">
        <v>3790</v>
      </c>
      <c r="L8" t="s">
        <v>165</v>
      </c>
      <c r="T8" t="s">
        <v>156</v>
      </c>
      <c r="U8" t="s">
        <v>161</v>
      </c>
      <c r="V8" t="s">
        <v>162</v>
      </c>
      <c r="W8" t="s">
        <v>163</v>
      </c>
      <c r="X8" t="s">
        <v>152</v>
      </c>
      <c r="Y8" t="s">
        <v>151</v>
      </c>
      <c r="Z8" t="s">
        <v>153</v>
      </c>
      <c r="AA8" t="s">
        <v>155</v>
      </c>
      <c r="AO8" t="s">
        <v>129</v>
      </c>
      <c r="AQ8" t="s">
        <v>134</v>
      </c>
      <c r="AR8" s="4" t="s">
        <v>166</v>
      </c>
      <c r="AV8" s="4" t="s">
        <v>167</v>
      </c>
      <c r="AW8" s="3">
        <v>42827</v>
      </c>
      <c r="AX8" t="s">
        <v>154</v>
      </c>
      <c r="AY8">
        <v>2017</v>
      </c>
      <c r="AZ8" s="3">
        <v>42825</v>
      </c>
      <c r="BA8" t="s">
        <v>164</v>
      </c>
    </row>
  </sheetData>
  <mergeCells count="7">
    <mergeCell ref="A6:BA6"/>
    <mergeCell ref="A2:C2"/>
    <mergeCell ref="D2:F2"/>
    <mergeCell ref="G2:I2"/>
    <mergeCell ref="A3:C3"/>
    <mergeCell ref="D3:F3"/>
    <mergeCell ref="G3:I3"/>
  </mergeCells>
  <dataValidations count="5">
    <dataValidation type="list" allowBlank="1" showErrorMessage="1" sqref="A8:A189">
      <formula1>Hidden_10</formula1>
    </dataValidation>
    <dataValidation type="list" allowBlank="1" showErrorMessage="1" sqref="C8:C189">
      <formula1>Hidden_22</formula1>
    </dataValidation>
    <dataValidation type="list" allowBlank="1" showErrorMessage="1" sqref="AJ8:AJ189">
      <formula1>Hidden_335</formula1>
    </dataValidation>
    <dataValidation type="list" allowBlank="1" showErrorMessage="1" sqref="AO8:AO189">
      <formula1>Hidden_440</formula1>
    </dataValidation>
    <dataValidation type="list" allowBlank="1" showErrorMessage="1" sqref="AQ8:AQ189">
      <formula1>Hidden_542</formula1>
    </dataValidation>
  </dataValidations>
  <hyperlinks>
    <hyperlink ref="AR8" r:id="rId1"/>
    <hyperlink ref="A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14" sqref="F14"/>
    </sheetView>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A4" sqref="A4"/>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9</v>
      </c>
      <c r="C1" t="s">
        <v>9</v>
      </c>
      <c r="D1" t="s">
        <v>6</v>
      </c>
      <c r="E1" t="s">
        <v>9</v>
      </c>
    </row>
    <row r="2" spans="1:5" hidden="1" x14ac:dyDescent="0.25">
      <c r="B2" t="s">
        <v>140</v>
      </c>
      <c r="C2" t="s">
        <v>141</v>
      </c>
      <c r="D2" t="s">
        <v>142</v>
      </c>
      <c r="E2" t="s">
        <v>143</v>
      </c>
    </row>
    <row r="3" spans="1:5" ht="30" x14ac:dyDescent="0.25">
      <c r="A3" s="1" t="s">
        <v>137</v>
      </c>
      <c r="B3" s="1" t="s">
        <v>144</v>
      </c>
      <c r="C3" s="1" t="s">
        <v>145</v>
      </c>
      <c r="D3" s="1" t="s">
        <v>146</v>
      </c>
      <c r="E3" s="1" t="s">
        <v>147</v>
      </c>
    </row>
    <row r="4" spans="1:5" x14ac:dyDescent="0.25">
      <c r="A4">
        <v>1</v>
      </c>
      <c r="B4" t="s">
        <v>159</v>
      </c>
      <c r="C4" t="s">
        <v>160</v>
      </c>
      <c r="D4" t="s">
        <v>148</v>
      </c>
    </row>
  </sheetData>
  <dataValidations count="1">
    <dataValidation type="list" allowBlank="1" showErrorMessage="1" sqref="D4:D201">
      <formula1>Hidden_1_Tabla_2103443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Tabla_210345</vt:lpstr>
      <vt:lpstr>Tabla_210344</vt:lpstr>
      <vt:lpstr>Hidden_1_Tabla_210344</vt:lpstr>
      <vt:lpstr>Hidden_1_Tabla_2103443</vt:lpstr>
      <vt:lpstr>Hidden_10</vt:lpstr>
      <vt:lpstr>Hidden_22</vt:lpstr>
      <vt:lpstr>Hidden_335</vt:lpstr>
      <vt:lpstr>Hidden_440</vt:lpstr>
      <vt:lpstr>Hidden_542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Yuleni</cp:lastModifiedBy>
  <dcterms:created xsi:type="dcterms:W3CDTF">2019-01-02T17:17:29Z</dcterms:created>
  <dcterms:modified xsi:type="dcterms:W3CDTF">2019-01-11T20:50:54Z</dcterms:modified>
</cp:coreProperties>
</file>